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utbr-my.sharepoint.com/personal/xmisko06_vutbr_cz/Documents/VUT/bakalarka/Praca/BAKALAR/prilohy/"/>
    </mc:Choice>
  </mc:AlternateContent>
  <xr:revisionPtr revIDLastSave="3" documentId="8_{885030B3-3234-44FB-8427-B2FADACDE815}" xr6:coauthVersionLast="47" xr6:coauthVersionMax="47" xr10:uidLastSave="{6EADE970-9D8D-44C7-BDC2-A9B7F51E37FC}"/>
  <bookViews>
    <workbookView xWindow="-108" yWindow="-108" windowWidth="23256" windowHeight="12576" activeTab="2" xr2:uid="{0B992CC1-80BB-4D3B-B38F-BBE316607168}"/>
  </bookViews>
  <sheets>
    <sheet name="Data" sheetId="2" r:id="rId1"/>
    <sheet name="FULL" sheetId="1" r:id="rId2"/>
    <sheet name="PART" sheetId="3" r:id="rId3"/>
  </sheets>
  <definedNames>
    <definedName name="ExternéÚdaje_1" localSheetId="0" hidden="1">Data!$A$1:$G$2383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" l="1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" i="3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1791306-7C43-4C48-801C-4AD59C95779D}" keepAlive="1" name="Dotaz – kruhR40cmV45cm-sBezLinear" description="Pripojenie k dotazu kruhR40cmV45cm-sBezLinear v zošite." type="5" refreshedVersion="8" background="1" saveData="1">
    <dbPr connection="Provider=Microsoft.Mashup.OleDb.1;Data Source=$Workbook$;Location=kruhR40cmV45cm-sBezLinear;Extended Properties=&quot;&quot;" command="SELECT * FROM [kruhR40cmV45cm-sBezLinear]"/>
  </connection>
</connections>
</file>

<file path=xl/sharedStrings.xml><?xml version="1.0" encoding="utf-8"?>
<sst xmlns="http://schemas.openxmlformats.org/spreadsheetml/2006/main" count="2402" uniqueCount="12">
  <si>
    <t>Column5</t>
  </si>
  <si>
    <t>Column6</t>
  </si>
  <si>
    <t>Column7</t>
  </si>
  <si>
    <t/>
  </si>
  <si>
    <t>t [ms]</t>
  </si>
  <si>
    <t>actual</t>
  </si>
  <si>
    <t>required</t>
  </si>
  <si>
    <t>sent [pwm]</t>
  </si>
  <si>
    <t>t [s]</t>
  </si>
  <si>
    <t xml:space="preserve">Aktuálna rýchlosť </t>
  </si>
  <si>
    <t>Požadovaná rýchlosť</t>
  </si>
  <si>
    <t>Výstupné napätie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</si>
</sst>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a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Data!$K$1</c:f>
              <c:strCache>
                <c:ptCount val="1"/>
                <c:pt idx="0">
                  <c:v>Aktuálna rýchlosť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Data!$J$2:$J$2383</c:f>
              <c:numCache>
                <c:formatCode>General</c:formatCode>
                <c:ptCount val="2382"/>
                <c:pt idx="0">
                  <c:v>0</c:v>
                </c:pt>
                <c:pt idx="1">
                  <c:v>8.0000000000000002E-3</c:v>
                </c:pt>
                <c:pt idx="2">
                  <c:v>1.6E-2</c:v>
                </c:pt>
                <c:pt idx="3">
                  <c:v>2.4E-2</c:v>
                </c:pt>
                <c:pt idx="4">
                  <c:v>3.2000000000000001E-2</c:v>
                </c:pt>
                <c:pt idx="5">
                  <c:v>0.04</c:v>
                </c:pt>
                <c:pt idx="6">
                  <c:v>4.8000000000000001E-2</c:v>
                </c:pt>
                <c:pt idx="7">
                  <c:v>5.6000000000000001E-2</c:v>
                </c:pt>
                <c:pt idx="8">
                  <c:v>6.4000000000000001E-2</c:v>
                </c:pt>
                <c:pt idx="9">
                  <c:v>7.2999999999999995E-2</c:v>
                </c:pt>
                <c:pt idx="10">
                  <c:v>8.1000000000000003E-2</c:v>
                </c:pt>
                <c:pt idx="11">
                  <c:v>8.7999999999999995E-2</c:v>
                </c:pt>
                <c:pt idx="12">
                  <c:v>9.6000000000000002E-2</c:v>
                </c:pt>
                <c:pt idx="13">
                  <c:v>0.104</c:v>
                </c:pt>
                <c:pt idx="14">
                  <c:v>0.113</c:v>
                </c:pt>
                <c:pt idx="15">
                  <c:v>0.121</c:v>
                </c:pt>
                <c:pt idx="16">
                  <c:v>0.129</c:v>
                </c:pt>
                <c:pt idx="17">
                  <c:v>0.13700000000000001</c:v>
                </c:pt>
                <c:pt idx="18">
                  <c:v>0.14399999999999999</c:v>
                </c:pt>
                <c:pt idx="19">
                  <c:v>0.153</c:v>
                </c:pt>
                <c:pt idx="20">
                  <c:v>0.161</c:v>
                </c:pt>
                <c:pt idx="21">
                  <c:v>0.16900000000000001</c:v>
                </c:pt>
                <c:pt idx="22">
                  <c:v>0.17699999999999999</c:v>
                </c:pt>
                <c:pt idx="23">
                  <c:v>0.185</c:v>
                </c:pt>
                <c:pt idx="24">
                  <c:v>0.19400000000000001</c:v>
                </c:pt>
                <c:pt idx="25">
                  <c:v>0.20200000000000001</c:v>
                </c:pt>
                <c:pt idx="26">
                  <c:v>0.20899999999999999</c:v>
                </c:pt>
                <c:pt idx="27">
                  <c:v>0.217</c:v>
                </c:pt>
                <c:pt idx="28">
                  <c:v>0.22500000000000001</c:v>
                </c:pt>
                <c:pt idx="29">
                  <c:v>0.23300000000000001</c:v>
                </c:pt>
                <c:pt idx="30">
                  <c:v>0.24199999999999999</c:v>
                </c:pt>
                <c:pt idx="31">
                  <c:v>0.25</c:v>
                </c:pt>
                <c:pt idx="32">
                  <c:v>0.25800000000000001</c:v>
                </c:pt>
                <c:pt idx="33">
                  <c:v>0.26600000000000001</c:v>
                </c:pt>
                <c:pt idx="34">
                  <c:v>0.27300000000000002</c:v>
                </c:pt>
                <c:pt idx="35">
                  <c:v>0.28199999999999997</c:v>
                </c:pt>
                <c:pt idx="36">
                  <c:v>0.28999999999999998</c:v>
                </c:pt>
                <c:pt idx="37">
                  <c:v>0.29799999999999999</c:v>
                </c:pt>
                <c:pt idx="38">
                  <c:v>0.30599999999999999</c:v>
                </c:pt>
                <c:pt idx="39">
                  <c:v>0.314</c:v>
                </c:pt>
                <c:pt idx="40">
                  <c:v>0.32300000000000001</c:v>
                </c:pt>
                <c:pt idx="41">
                  <c:v>0.33100000000000002</c:v>
                </c:pt>
                <c:pt idx="42">
                  <c:v>0.33800000000000002</c:v>
                </c:pt>
                <c:pt idx="43">
                  <c:v>0.34599999999999997</c:v>
                </c:pt>
                <c:pt idx="44">
                  <c:v>0.35399999999999998</c:v>
                </c:pt>
                <c:pt idx="45">
                  <c:v>0.36199999999999999</c:v>
                </c:pt>
                <c:pt idx="46">
                  <c:v>0.371</c:v>
                </c:pt>
                <c:pt idx="47">
                  <c:v>0.379</c:v>
                </c:pt>
                <c:pt idx="48">
                  <c:v>0.38700000000000001</c:v>
                </c:pt>
                <c:pt idx="49">
                  <c:v>0.39400000000000002</c:v>
                </c:pt>
                <c:pt idx="50">
                  <c:v>0.40200000000000002</c:v>
                </c:pt>
                <c:pt idx="51">
                  <c:v>0.41099999999999998</c:v>
                </c:pt>
                <c:pt idx="52">
                  <c:v>0.41899999999999998</c:v>
                </c:pt>
                <c:pt idx="53">
                  <c:v>0.42699999999999999</c:v>
                </c:pt>
                <c:pt idx="54">
                  <c:v>0.435</c:v>
                </c:pt>
                <c:pt idx="55">
                  <c:v>0.443</c:v>
                </c:pt>
                <c:pt idx="56">
                  <c:v>0.45200000000000001</c:v>
                </c:pt>
                <c:pt idx="57">
                  <c:v>0.45900000000000002</c:v>
                </c:pt>
                <c:pt idx="58">
                  <c:v>0.46700000000000003</c:v>
                </c:pt>
                <c:pt idx="59">
                  <c:v>0.47499999999999998</c:v>
                </c:pt>
                <c:pt idx="60">
                  <c:v>0.48299999999999998</c:v>
                </c:pt>
                <c:pt idx="61">
                  <c:v>0.49199999999999999</c:v>
                </c:pt>
                <c:pt idx="62">
                  <c:v>0.5</c:v>
                </c:pt>
                <c:pt idx="63">
                  <c:v>0.50800000000000001</c:v>
                </c:pt>
                <c:pt idx="64">
                  <c:v>0.51600000000000001</c:v>
                </c:pt>
                <c:pt idx="65">
                  <c:v>0.52300000000000002</c:v>
                </c:pt>
                <c:pt idx="66">
                  <c:v>0.53100000000000003</c:v>
                </c:pt>
                <c:pt idx="67">
                  <c:v>0.54</c:v>
                </c:pt>
                <c:pt idx="68">
                  <c:v>0.54800000000000004</c:v>
                </c:pt>
                <c:pt idx="69">
                  <c:v>0.55600000000000005</c:v>
                </c:pt>
                <c:pt idx="70">
                  <c:v>0.56399999999999995</c:v>
                </c:pt>
                <c:pt idx="71">
                  <c:v>0.57199999999999995</c:v>
                </c:pt>
                <c:pt idx="72">
                  <c:v>0.58099999999999996</c:v>
                </c:pt>
                <c:pt idx="73">
                  <c:v>0.58799999999999997</c:v>
                </c:pt>
                <c:pt idx="74">
                  <c:v>0.59599999999999997</c:v>
                </c:pt>
                <c:pt idx="75">
                  <c:v>0.60399999999999998</c:v>
                </c:pt>
                <c:pt idx="76">
                  <c:v>0.61199999999999999</c:v>
                </c:pt>
                <c:pt idx="77">
                  <c:v>0.621</c:v>
                </c:pt>
                <c:pt idx="78">
                  <c:v>0.629</c:v>
                </c:pt>
                <c:pt idx="79">
                  <c:v>0.63700000000000001</c:v>
                </c:pt>
                <c:pt idx="80">
                  <c:v>0.64500000000000002</c:v>
                </c:pt>
                <c:pt idx="81">
                  <c:v>0.65200000000000002</c:v>
                </c:pt>
                <c:pt idx="82">
                  <c:v>0.66</c:v>
                </c:pt>
                <c:pt idx="83">
                  <c:v>0.66900000000000004</c:v>
                </c:pt>
                <c:pt idx="84">
                  <c:v>0.67700000000000005</c:v>
                </c:pt>
                <c:pt idx="85">
                  <c:v>0.68500000000000005</c:v>
                </c:pt>
                <c:pt idx="86">
                  <c:v>0.69299999999999995</c:v>
                </c:pt>
                <c:pt idx="87">
                  <c:v>0.70099999999999996</c:v>
                </c:pt>
                <c:pt idx="88">
                  <c:v>0.70899999999999996</c:v>
                </c:pt>
                <c:pt idx="89">
                  <c:v>0.71699999999999997</c:v>
                </c:pt>
                <c:pt idx="90">
                  <c:v>0.72499999999999998</c:v>
                </c:pt>
                <c:pt idx="91">
                  <c:v>0.73299999999999998</c:v>
                </c:pt>
                <c:pt idx="92">
                  <c:v>0.74099999999999999</c:v>
                </c:pt>
                <c:pt idx="93">
                  <c:v>0.75</c:v>
                </c:pt>
                <c:pt idx="94">
                  <c:v>0.75800000000000001</c:v>
                </c:pt>
                <c:pt idx="95">
                  <c:v>0.76600000000000001</c:v>
                </c:pt>
                <c:pt idx="96">
                  <c:v>0.77300000000000002</c:v>
                </c:pt>
                <c:pt idx="97">
                  <c:v>0.78100000000000003</c:v>
                </c:pt>
                <c:pt idx="98">
                  <c:v>0.78900000000000003</c:v>
                </c:pt>
                <c:pt idx="99">
                  <c:v>0.79800000000000004</c:v>
                </c:pt>
                <c:pt idx="100">
                  <c:v>0.80600000000000005</c:v>
                </c:pt>
                <c:pt idx="101">
                  <c:v>0.81399999999999995</c:v>
                </c:pt>
                <c:pt idx="102">
                  <c:v>0.82199999999999995</c:v>
                </c:pt>
                <c:pt idx="103">
                  <c:v>0.83</c:v>
                </c:pt>
                <c:pt idx="104">
                  <c:v>0.83799999999999997</c:v>
                </c:pt>
                <c:pt idx="105">
                  <c:v>0.84599999999999997</c:v>
                </c:pt>
                <c:pt idx="106">
                  <c:v>0.85399999999999998</c:v>
                </c:pt>
                <c:pt idx="107">
                  <c:v>0.86199999999999999</c:v>
                </c:pt>
                <c:pt idx="108">
                  <c:v>0.87</c:v>
                </c:pt>
                <c:pt idx="109">
                  <c:v>0.879</c:v>
                </c:pt>
                <c:pt idx="110">
                  <c:v>0.88700000000000001</c:v>
                </c:pt>
                <c:pt idx="111">
                  <c:v>0.89500000000000002</c:v>
                </c:pt>
                <c:pt idx="112">
                  <c:v>0.90200000000000002</c:v>
                </c:pt>
                <c:pt idx="113">
                  <c:v>0.91</c:v>
                </c:pt>
                <c:pt idx="114">
                  <c:v>0.91900000000000004</c:v>
                </c:pt>
                <c:pt idx="115">
                  <c:v>0.92700000000000005</c:v>
                </c:pt>
                <c:pt idx="116">
                  <c:v>0.93500000000000005</c:v>
                </c:pt>
                <c:pt idx="117">
                  <c:v>0.94299999999999995</c:v>
                </c:pt>
                <c:pt idx="118">
                  <c:v>0.95099999999999996</c:v>
                </c:pt>
                <c:pt idx="119">
                  <c:v>0.95799999999999996</c:v>
                </c:pt>
                <c:pt idx="120">
                  <c:v>0.96699999999999997</c:v>
                </c:pt>
                <c:pt idx="121">
                  <c:v>0.97499999999999998</c:v>
                </c:pt>
                <c:pt idx="122">
                  <c:v>0.98299999999999998</c:v>
                </c:pt>
                <c:pt idx="123">
                  <c:v>0.99099999999999999</c:v>
                </c:pt>
                <c:pt idx="124">
                  <c:v>0.999</c:v>
                </c:pt>
                <c:pt idx="125">
                  <c:v>1.008</c:v>
                </c:pt>
                <c:pt idx="126">
                  <c:v>1.016</c:v>
                </c:pt>
                <c:pt idx="127">
                  <c:v>1.0229999999999999</c:v>
                </c:pt>
                <c:pt idx="128">
                  <c:v>1.0309999999999999</c:v>
                </c:pt>
                <c:pt idx="129">
                  <c:v>1.0389999999999999</c:v>
                </c:pt>
                <c:pt idx="130">
                  <c:v>1.048</c:v>
                </c:pt>
                <c:pt idx="131">
                  <c:v>1.056</c:v>
                </c:pt>
                <c:pt idx="132">
                  <c:v>1.0640000000000001</c:v>
                </c:pt>
                <c:pt idx="133">
                  <c:v>1.0720000000000001</c:v>
                </c:pt>
                <c:pt idx="134">
                  <c:v>1.08</c:v>
                </c:pt>
                <c:pt idx="135">
                  <c:v>1.087</c:v>
                </c:pt>
                <c:pt idx="136">
                  <c:v>1.0960000000000001</c:v>
                </c:pt>
                <c:pt idx="137">
                  <c:v>1.1040000000000001</c:v>
                </c:pt>
                <c:pt idx="138">
                  <c:v>1.1120000000000001</c:v>
                </c:pt>
                <c:pt idx="139">
                  <c:v>1.1200000000000001</c:v>
                </c:pt>
                <c:pt idx="140">
                  <c:v>1.1279999999999999</c:v>
                </c:pt>
                <c:pt idx="141">
                  <c:v>1.137</c:v>
                </c:pt>
                <c:pt idx="142">
                  <c:v>1.145</c:v>
                </c:pt>
                <c:pt idx="143">
                  <c:v>1.1519999999999999</c:v>
                </c:pt>
                <c:pt idx="144">
                  <c:v>1.1599999999999999</c:v>
                </c:pt>
                <c:pt idx="145">
                  <c:v>1.1679999999999999</c:v>
                </c:pt>
                <c:pt idx="146">
                  <c:v>1.18</c:v>
                </c:pt>
                <c:pt idx="147">
                  <c:v>1.1870000000000001</c:v>
                </c:pt>
                <c:pt idx="148">
                  <c:v>1.194</c:v>
                </c:pt>
                <c:pt idx="149">
                  <c:v>1.202</c:v>
                </c:pt>
                <c:pt idx="150">
                  <c:v>1.21</c:v>
                </c:pt>
                <c:pt idx="151">
                  <c:v>1.2190000000000001</c:v>
                </c:pt>
                <c:pt idx="152">
                  <c:v>1.2270000000000001</c:v>
                </c:pt>
                <c:pt idx="153">
                  <c:v>1.2350000000000001</c:v>
                </c:pt>
                <c:pt idx="154">
                  <c:v>1.2430000000000001</c:v>
                </c:pt>
                <c:pt idx="155">
                  <c:v>1.2509999999999999</c:v>
                </c:pt>
                <c:pt idx="156">
                  <c:v>1.258</c:v>
                </c:pt>
                <c:pt idx="157">
                  <c:v>1.2669999999999999</c:v>
                </c:pt>
                <c:pt idx="158">
                  <c:v>1.2749999999999999</c:v>
                </c:pt>
                <c:pt idx="159">
                  <c:v>1.2829999999999999</c:v>
                </c:pt>
                <c:pt idx="160">
                  <c:v>1.2909999999999999</c:v>
                </c:pt>
                <c:pt idx="161">
                  <c:v>1.2989999999999999</c:v>
                </c:pt>
                <c:pt idx="162">
                  <c:v>1.3089999999999999</c:v>
                </c:pt>
                <c:pt idx="163">
                  <c:v>1.3149999999999999</c:v>
                </c:pt>
                <c:pt idx="164">
                  <c:v>1.323</c:v>
                </c:pt>
                <c:pt idx="165">
                  <c:v>1.331</c:v>
                </c:pt>
                <c:pt idx="166">
                  <c:v>1.339</c:v>
                </c:pt>
                <c:pt idx="167">
                  <c:v>1.3480000000000001</c:v>
                </c:pt>
                <c:pt idx="168">
                  <c:v>1.3560000000000001</c:v>
                </c:pt>
                <c:pt idx="169">
                  <c:v>1.3640000000000001</c:v>
                </c:pt>
                <c:pt idx="170">
                  <c:v>1.3720000000000001</c:v>
                </c:pt>
                <c:pt idx="171">
                  <c:v>1.379</c:v>
                </c:pt>
                <c:pt idx="172">
                  <c:v>1.3879999999999999</c:v>
                </c:pt>
                <c:pt idx="173">
                  <c:v>1.3959999999999999</c:v>
                </c:pt>
                <c:pt idx="174">
                  <c:v>1.4039999999999999</c:v>
                </c:pt>
                <c:pt idx="175">
                  <c:v>1.4119999999999999</c:v>
                </c:pt>
                <c:pt idx="176">
                  <c:v>1.42</c:v>
                </c:pt>
                <c:pt idx="177">
                  <c:v>1.4279999999999999</c:v>
                </c:pt>
                <c:pt idx="178">
                  <c:v>1.4370000000000001</c:v>
                </c:pt>
                <c:pt idx="179">
                  <c:v>1.444</c:v>
                </c:pt>
                <c:pt idx="180">
                  <c:v>1.452</c:v>
                </c:pt>
                <c:pt idx="181">
                  <c:v>1.46</c:v>
                </c:pt>
                <c:pt idx="182">
                  <c:v>1.468</c:v>
                </c:pt>
                <c:pt idx="183">
                  <c:v>1.4770000000000001</c:v>
                </c:pt>
                <c:pt idx="184">
                  <c:v>1.4850000000000001</c:v>
                </c:pt>
                <c:pt idx="185">
                  <c:v>1.4930000000000001</c:v>
                </c:pt>
                <c:pt idx="186">
                  <c:v>1.5009999999999999</c:v>
                </c:pt>
                <c:pt idx="187">
                  <c:v>1.508</c:v>
                </c:pt>
                <c:pt idx="188">
                  <c:v>1.5169999999999999</c:v>
                </c:pt>
                <c:pt idx="189">
                  <c:v>1.5249999999999999</c:v>
                </c:pt>
                <c:pt idx="190">
                  <c:v>1.5329999999999999</c:v>
                </c:pt>
                <c:pt idx="191">
                  <c:v>1.5409999999999999</c:v>
                </c:pt>
                <c:pt idx="192">
                  <c:v>1.5489999999999999</c:v>
                </c:pt>
                <c:pt idx="193">
                  <c:v>1.5569999999999999</c:v>
                </c:pt>
                <c:pt idx="194">
                  <c:v>1.5660000000000001</c:v>
                </c:pt>
                <c:pt idx="195">
                  <c:v>1.573</c:v>
                </c:pt>
                <c:pt idx="196">
                  <c:v>1.581</c:v>
                </c:pt>
                <c:pt idx="197">
                  <c:v>1.589</c:v>
                </c:pt>
                <c:pt idx="198">
                  <c:v>1.597</c:v>
                </c:pt>
                <c:pt idx="199">
                  <c:v>1.6060000000000001</c:v>
                </c:pt>
                <c:pt idx="200">
                  <c:v>1.6140000000000001</c:v>
                </c:pt>
                <c:pt idx="201">
                  <c:v>1.6220000000000001</c:v>
                </c:pt>
                <c:pt idx="202">
                  <c:v>1.629</c:v>
                </c:pt>
                <c:pt idx="203">
                  <c:v>1.637</c:v>
                </c:pt>
                <c:pt idx="204">
                  <c:v>1.6459999999999999</c:v>
                </c:pt>
                <c:pt idx="205">
                  <c:v>1.6539999999999999</c:v>
                </c:pt>
                <c:pt idx="206">
                  <c:v>1.6619999999999999</c:v>
                </c:pt>
                <c:pt idx="207">
                  <c:v>1.67</c:v>
                </c:pt>
                <c:pt idx="208">
                  <c:v>1.6779999999999999</c:v>
                </c:pt>
                <c:pt idx="209">
                  <c:v>1.6870000000000001</c:v>
                </c:pt>
                <c:pt idx="210">
                  <c:v>1.694</c:v>
                </c:pt>
                <c:pt idx="211">
                  <c:v>1.702</c:v>
                </c:pt>
                <c:pt idx="212">
                  <c:v>1.71</c:v>
                </c:pt>
                <c:pt idx="213">
                  <c:v>1.718</c:v>
                </c:pt>
                <c:pt idx="214">
                  <c:v>1.726</c:v>
                </c:pt>
                <c:pt idx="215">
                  <c:v>1.7350000000000001</c:v>
                </c:pt>
                <c:pt idx="216">
                  <c:v>1.7430000000000001</c:v>
                </c:pt>
                <c:pt idx="217">
                  <c:v>1.7509999999999999</c:v>
                </c:pt>
                <c:pt idx="218">
                  <c:v>1.758</c:v>
                </c:pt>
                <c:pt idx="219">
                  <c:v>1.766</c:v>
                </c:pt>
                <c:pt idx="220">
                  <c:v>1.7749999999999999</c:v>
                </c:pt>
                <c:pt idx="221">
                  <c:v>1.7829999999999999</c:v>
                </c:pt>
                <c:pt idx="222">
                  <c:v>1.7909999999999999</c:v>
                </c:pt>
                <c:pt idx="223">
                  <c:v>1.7989999999999999</c:v>
                </c:pt>
                <c:pt idx="224">
                  <c:v>1.8069999999999999</c:v>
                </c:pt>
                <c:pt idx="225">
                  <c:v>1.8149999999999999</c:v>
                </c:pt>
                <c:pt idx="226">
                  <c:v>1.823</c:v>
                </c:pt>
                <c:pt idx="227">
                  <c:v>1.831</c:v>
                </c:pt>
                <c:pt idx="228">
                  <c:v>1.839</c:v>
                </c:pt>
                <c:pt idx="229">
                  <c:v>1.847</c:v>
                </c:pt>
                <c:pt idx="230">
                  <c:v>1.855</c:v>
                </c:pt>
                <c:pt idx="231">
                  <c:v>1.8640000000000001</c:v>
                </c:pt>
                <c:pt idx="232">
                  <c:v>1.8720000000000001</c:v>
                </c:pt>
                <c:pt idx="233">
                  <c:v>1.88</c:v>
                </c:pt>
                <c:pt idx="234">
                  <c:v>1.887</c:v>
                </c:pt>
                <c:pt idx="235">
                  <c:v>1.895</c:v>
                </c:pt>
                <c:pt idx="236">
                  <c:v>1.9039999999999999</c:v>
                </c:pt>
                <c:pt idx="237">
                  <c:v>1.9119999999999999</c:v>
                </c:pt>
                <c:pt idx="238">
                  <c:v>1.92</c:v>
                </c:pt>
                <c:pt idx="239">
                  <c:v>1.9279999999999999</c:v>
                </c:pt>
                <c:pt idx="240">
                  <c:v>1.9359999999999999</c:v>
                </c:pt>
                <c:pt idx="241">
                  <c:v>1.944</c:v>
                </c:pt>
                <c:pt idx="242">
                  <c:v>1.952</c:v>
                </c:pt>
                <c:pt idx="243">
                  <c:v>1.96</c:v>
                </c:pt>
                <c:pt idx="244">
                  <c:v>1.968</c:v>
                </c:pt>
                <c:pt idx="245">
                  <c:v>1.976</c:v>
                </c:pt>
                <c:pt idx="246">
                  <c:v>1.984</c:v>
                </c:pt>
                <c:pt idx="247">
                  <c:v>1.9930000000000001</c:v>
                </c:pt>
                <c:pt idx="248">
                  <c:v>2.0009999999999999</c:v>
                </c:pt>
                <c:pt idx="249">
                  <c:v>2.008</c:v>
                </c:pt>
                <c:pt idx="250">
                  <c:v>2.016</c:v>
                </c:pt>
                <c:pt idx="251">
                  <c:v>2.024</c:v>
                </c:pt>
                <c:pt idx="252">
                  <c:v>2.0329999999999999</c:v>
                </c:pt>
                <c:pt idx="253">
                  <c:v>2.0409999999999999</c:v>
                </c:pt>
                <c:pt idx="254">
                  <c:v>2.0489999999999999</c:v>
                </c:pt>
                <c:pt idx="255">
                  <c:v>2.0569999999999999</c:v>
                </c:pt>
                <c:pt idx="256">
                  <c:v>2.0649999999999999</c:v>
                </c:pt>
                <c:pt idx="257">
                  <c:v>2.073</c:v>
                </c:pt>
                <c:pt idx="258">
                  <c:v>2.081</c:v>
                </c:pt>
                <c:pt idx="259">
                  <c:v>2.089</c:v>
                </c:pt>
                <c:pt idx="260">
                  <c:v>2.097</c:v>
                </c:pt>
                <c:pt idx="261">
                  <c:v>2.105</c:v>
                </c:pt>
                <c:pt idx="262">
                  <c:v>2.1139999999999999</c:v>
                </c:pt>
                <c:pt idx="263">
                  <c:v>2.1219999999999999</c:v>
                </c:pt>
                <c:pt idx="264">
                  <c:v>2.1309999999999998</c:v>
                </c:pt>
                <c:pt idx="265">
                  <c:v>2.1379999999999999</c:v>
                </c:pt>
                <c:pt idx="266">
                  <c:v>2.1469999999999998</c:v>
                </c:pt>
                <c:pt idx="267">
                  <c:v>2.1560000000000001</c:v>
                </c:pt>
                <c:pt idx="268">
                  <c:v>2.165</c:v>
                </c:pt>
                <c:pt idx="269">
                  <c:v>2.173</c:v>
                </c:pt>
                <c:pt idx="270">
                  <c:v>2.1819999999999999</c:v>
                </c:pt>
                <c:pt idx="271">
                  <c:v>2.1909999999999998</c:v>
                </c:pt>
                <c:pt idx="272">
                  <c:v>2.2010000000000001</c:v>
                </c:pt>
                <c:pt idx="273">
                  <c:v>2.21</c:v>
                </c:pt>
                <c:pt idx="274">
                  <c:v>2.2189999999999999</c:v>
                </c:pt>
                <c:pt idx="275">
                  <c:v>2.2280000000000002</c:v>
                </c:pt>
                <c:pt idx="276">
                  <c:v>2.2370000000000001</c:v>
                </c:pt>
                <c:pt idx="277">
                  <c:v>2.2480000000000002</c:v>
                </c:pt>
                <c:pt idx="278">
                  <c:v>2.2589999999999999</c:v>
                </c:pt>
                <c:pt idx="279">
                  <c:v>2.2669999999999999</c:v>
                </c:pt>
                <c:pt idx="280">
                  <c:v>2.2759999999999998</c:v>
                </c:pt>
                <c:pt idx="281">
                  <c:v>2.286</c:v>
                </c:pt>
                <c:pt idx="282">
                  <c:v>2.2959999999999998</c:v>
                </c:pt>
                <c:pt idx="283">
                  <c:v>2.3050000000000002</c:v>
                </c:pt>
                <c:pt idx="284">
                  <c:v>2.3149999999999999</c:v>
                </c:pt>
                <c:pt idx="285">
                  <c:v>2.3239999999999998</c:v>
                </c:pt>
                <c:pt idx="286">
                  <c:v>2.3340000000000001</c:v>
                </c:pt>
                <c:pt idx="287">
                  <c:v>2.343</c:v>
                </c:pt>
                <c:pt idx="288">
                  <c:v>2.3519999999999999</c:v>
                </c:pt>
                <c:pt idx="289">
                  <c:v>2.3610000000000002</c:v>
                </c:pt>
                <c:pt idx="290">
                  <c:v>2.3719999999999999</c:v>
                </c:pt>
                <c:pt idx="291">
                  <c:v>2.3809999999999998</c:v>
                </c:pt>
                <c:pt idx="292">
                  <c:v>2.39</c:v>
                </c:pt>
                <c:pt idx="293">
                  <c:v>2.4</c:v>
                </c:pt>
                <c:pt idx="294">
                  <c:v>2.41</c:v>
                </c:pt>
                <c:pt idx="295">
                  <c:v>2.42</c:v>
                </c:pt>
                <c:pt idx="296">
                  <c:v>2.4300000000000002</c:v>
                </c:pt>
                <c:pt idx="297">
                  <c:v>2.44</c:v>
                </c:pt>
                <c:pt idx="298">
                  <c:v>2.4489999999999998</c:v>
                </c:pt>
                <c:pt idx="299">
                  <c:v>2.46</c:v>
                </c:pt>
                <c:pt idx="300">
                  <c:v>2.4689999999999999</c:v>
                </c:pt>
                <c:pt idx="301">
                  <c:v>2.4790000000000001</c:v>
                </c:pt>
                <c:pt idx="302">
                  <c:v>2.4889999999999999</c:v>
                </c:pt>
                <c:pt idx="303">
                  <c:v>2.4990000000000001</c:v>
                </c:pt>
                <c:pt idx="304">
                  <c:v>2.5089999999999999</c:v>
                </c:pt>
                <c:pt idx="305">
                  <c:v>2.5190000000000001</c:v>
                </c:pt>
                <c:pt idx="306">
                  <c:v>2.528</c:v>
                </c:pt>
                <c:pt idx="307">
                  <c:v>2.5379999999999998</c:v>
                </c:pt>
                <c:pt idx="308">
                  <c:v>2.5489999999999999</c:v>
                </c:pt>
                <c:pt idx="309">
                  <c:v>2.5579999999999998</c:v>
                </c:pt>
                <c:pt idx="310">
                  <c:v>2.5680000000000001</c:v>
                </c:pt>
                <c:pt idx="311">
                  <c:v>2.5779999999999998</c:v>
                </c:pt>
                <c:pt idx="312">
                  <c:v>2.5880000000000001</c:v>
                </c:pt>
                <c:pt idx="313">
                  <c:v>2.5979999999999999</c:v>
                </c:pt>
                <c:pt idx="314">
                  <c:v>2.6070000000000002</c:v>
                </c:pt>
                <c:pt idx="315">
                  <c:v>2.617</c:v>
                </c:pt>
                <c:pt idx="316">
                  <c:v>2.6280000000000001</c:v>
                </c:pt>
                <c:pt idx="317">
                  <c:v>2.637</c:v>
                </c:pt>
                <c:pt idx="318">
                  <c:v>2.6469999999999998</c:v>
                </c:pt>
                <c:pt idx="319">
                  <c:v>2.657</c:v>
                </c:pt>
                <c:pt idx="320">
                  <c:v>2.6659999999999999</c:v>
                </c:pt>
                <c:pt idx="321">
                  <c:v>2.677</c:v>
                </c:pt>
                <c:pt idx="322">
                  <c:v>2.6869999999999998</c:v>
                </c:pt>
                <c:pt idx="323">
                  <c:v>2.6960000000000002</c:v>
                </c:pt>
                <c:pt idx="324">
                  <c:v>2.706</c:v>
                </c:pt>
                <c:pt idx="325">
                  <c:v>2.7170000000000001</c:v>
                </c:pt>
                <c:pt idx="326">
                  <c:v>2.726</c:v>
                </c:pt>
                <c:pt idx="327">
                  <c:v>2.7360000000000002</c:v>
                </c:pt>
                <c:pt idx="328">
                  <c:v>2.746</c:v>
                </c:pt>
                <c:pt idx="329">
                  <c:v>2.7559999999999998</c:v>
                </c:pt>
                <c:pt idx="330">
                  <c:v>2.766</c:v>
                </c:pt>
                <c:pt idx="331">
                  <c:v>2.7759999999999998</c:v>
                </c:pt>
                <c:pt idx="332">
                  <c:v>2.7850000000000001</c:v>
                </c:pt>
                <c:pt idx="333">
                  <c:v>2.7959999999999998</c:v>
                </c:pt>
                <c:pt idx="334">
                  <c:v>2.8050000000000002</c:v>
                </c:pt>
                <c:pt idx="335">
                  <c:v>2.8149999999999999</c:v>
                </c:pt>
                <c:pt idx="336">
                  <c:v>2.8250000000000002</c:v>
                </c:pt>
                <c:pt idx="337">
                  <c:v>2.835</c:v>
                </c:pt>
                <c:pt idx="338">
                  <c:v>2.8450000000000002</c:v>
                </c:pt>
                <c:pt idx="339">
                  <c:v>2.855</c:v>
                </c:pt>
                <c:pt idx="340">
                  <c:v>2.8639999999999999</c:v>
                </c:pt>
                <c:pt idx="341">
                  <c:v>2.8740000000000001</c:v>
                </c:pt>
                <c:pt idx="342">
                  <c:v>2.8849999999999998</c:v>
                </c:pt>
                <c:pt idx="343">
                  <c:v>2.8940000000000001</c:v>
                </c:pt>
                <c:pt idx="344">
                  <c:v>2.9039999999999999</c:v>
                </c:pt>
                <c:pt idx="345">
                  <c:v>2.9140000000000001</c:v>
                </c:pt>
                <c:pt idx="346">
                  <c:v>2.9239999999999999</c:v>
                </c:pt>
                <c:pt idx="347">
                  <c:v>2.9340000000000002</c:v>
                </c:pt>
                <c:pt idx="348">
                  <c:v>2.944</c:v>
                </c:pt>
                <c:pt idx="349">
                  <c:v>2.9529999999999998</c:v>
                </c:pt>
                <c:pt idx="350">
                  <c:v>2.9630000000000001</c:v>
                </c:pt>
                <c:pt idx="351">
                  <c:v>2.9729999999999999</c:v>
                </c:pt>
                <c:pt idx="352">
                  <c:v>2.9830000000000001</c:v>
                </c:pt>
                <c:pt idx="353">
                  <c:v>2.9929999999999999</c:v>
                </c:pt>
                <c:pt idx="354">
                  <c:v>3.0030000000000001</c:v>
                </c:pt>
                <c:pt idx="355">
                  <c:v>3.0129999999999999</c:v>
                </c:pt>
                <c:pt idx="356">
                  <c:v>3.0230000000000001</c:v>
                </c:pt>
                <c:pt idx="357">
                  <c:v>3.032</c:v>
                </c:pt>
                <c:pt idx="358">
                  <c:v>3.0419999999999998</c:v>
                </c:pt>
                <c:pt idx="359">
                  <c:v>3.0529999999999999</c:v>
                </c:pt>
                <c:pt idx="360">
                  <c:v>3.0619999999999998</c:v>
                </c:pt>
                <c:pt idx="361">
                  <c:v>3.0720000000000001</c:v>
                </c:pt>
                <c:pt idx="362">
                  <c:v>3.0819999999999999</c:v>
                </c:pt>
                <c:pt idx="363">
                  <c:v>3.0910000000000002</c:v>
                </c:pt>
                <c:pt idx="364">
                  <c:v>3.1019999999999999</c:v>
                </c:pt>
                <c:pt idx="365">
                  <c:v>3.1120000000000001</c:v>
                </c:pt>
                <c:pt idx="366">
                  <c:v>3.121</c:v>
                </c:pt>
                <c:pt idx="367">
                  <c:v>3.1309999999999998</c:v>
                </c:pt>
                <c:pt idx="368">
                  <c:v>3.1419999999999999</c:v>
                </c:pt>
                <c:pt idx="369">
                  <c:v>3.1509999999999998</c:v>
                </c:pt>
                <c:pt idx="370">
                  <c:v>3.161</c:v>
                </c:pt>
                <c:pt idx="371">
                  <c:v>3.1709999999999998</c:v>
                </c:pt>
                <c:pt idx="372">
                  <c:v>3.181</c:v>
                </c:pt>
                <c:pt idx="373">
                  <c:v>3.19</c:v>
                </c:pt>
                <c:pt idx="374">
                  <c:v>3.2</c:v>
                </c:pt>
                <c:pt idx="375">
                  <c:v>3.2090000000000001</c:v>
                </c:pt>
                <c:pt idx="376">
                  <c:v>3.2189999999999999</c:v>
                </c:pt>
                <c:pt idx="377">
                  <c:v>3.2290000000000001</c:v>
                </c:pt>
                <c:pt idx="378">
                  <c:v>3.238</c:v>
                </c:pt>
                <c:pt idx="379">
                  <c:v>3.2469999999999999</c:v>
                </c:pt>
                <c:pt idx="380">
                  <c:v>3.2559999999999998</c:v>
                </c:pt>
                <c:pt idx="381">
                  <c:v>3.266</c:v>
                </c:pt>
                <c:pt idx="382">
                  <c:v>3.2749999999999999</c:v>
                </c:pt>
                <c:pt idx="383">
                  <c:v>3.2839999999999998</c:v>
                </c:pt>
                <c:pt idx="384">
                  <c:v>3.294</c:v>
                </c:pt>
                <c:pt idx="385">
                  <c:v>3.3029999999999999</c:v>
                </c:pt>
                <c:pt idx="386">
                  <c:v>3.3130000000000002</c:v>
                </c:pt>
                <c:pt idx="387">
                  <c:v>3.3220000000000001</c:v>
                </c:pt>
                <c:pt idx="388">
                  <c:v>3.331</c:v>
                </c:pt>
                <c:pt idx="389">
                  <c:v>3.34</c:v>
                </c:pt>
                <c:pt idx="390">
                  <c:v>3.3490000000000002</c:v>
                </c:pt>
                <c:pt idx="391">
                  <c:v>3.36</c:v>
                </c:pt>
                <c:pt idx="392">
                  <c:v>3.3690000000000002</c:v>
                </c:pt>
                <c:pt idx="393">
                  <c:v>3.3780000000000001</c:v>
                </c:pt>
                <c:pt idx="394">
                  <c:v>3.387</c:v>
                </c:pt>
                <c:pt idx="395">
                  <c:v>3.3969999999999998</c:v>
                </c:pt>
                <c:pt idx="396">
                  <c:v>3.4060000000000001</c:v>
                </c:pt>
                <c:pt idx="397">
                  <c:v>3.415</c:v>
                </c:pt>
                <c:pt idx="398">
                  <c:v>3.4249999999999998</c:v>
                </c:pt>
                <c:pt idx="399">
                  <c:v>3.4340000000000002</c:v>
                </c:pt>
                <c:pt idx="400">
                  <c:v>3.4430000000000001</c:v>
                </c:pt>
                <c:pt idx="401">
                  <c:v>3.452</c:v>
                </c:pt>
                <c:pt idx="402">
                  <c:v>3.4609999999999999</c:v>
                </c:pt>
                <c:pt idx="403">
                  <c:v>3.47</c:v>
                </c:pt>
                <c:pt idx="404">
                  <c:v>3.48</c:v>
                </c:pt>
                <c:pt idx="405">
                  <c:v>3.4889999999999999</c:v>
                </c:pt>
                <c:pt idx="406">
                  <c:v>3.4980000000000002</c:v>
                </c:pt>
                <c:pt idx="407">
                  <c:v>3.5059999999999998</c:v>
                </c:pt>
                <c:pt idx="408">
                  <c:v>3.516</c:v>
                </c:pt>
                <c:pt idx="409">
                  <c:v>3.5249999999999999</c:v>
                </c:pt>
                <c:pt idx="410">
                  <c:v>3.5339999999999998</c:v>
                </c:pt>
                <c:pt idx="411">
                  <c:v>3.5430000000000001</c:v>
                </c:pt>
                <c:pt idx="412">
                  <c:v>3.552</c:v>
                </c:pt>
                <c:pt idx="413">
                  <c:v>3.5609999999999999</c:v>
                </c:pt>
                <c:pt idx="414">
                  <c:v>3.5710000000000002</c:v>
                </c:pt>
                <c:pt idx="415">
                  <c:v>3.58</c:v>
                </c:pt>
                <c:pt idx="416">
                  <c:v>3.589</c:v>
                </c:pt>
                <c:pt idx="417">
                  <c:v>3.597</c:v>
                </c:pt>
                <c:pt idx="418">
                  <c:v>3.6070000000000002</c:v>
                </c:pt>
                <c:pt idx="419">
                  <c:v>3.6160000000000001</c:v>
                </c:pt>
                <c:pt idx="420">
                  <c:v>3.625</c:v>
                </c:pt>
                <c:pt idx="421">
                  <c:v>3.6339999999999999</c:v>
                </c:pt>
                <c:pt idx="422">
                  <c:v>3.6429999999999998</c:v>
                </c:pt>
                <c:pt idx="423">
                  <c:v>3.653</c:v>
                </c:pt>
                <c:pt idx="424">
                  <c:v>3.6619999999999999</c:v>
                </c:pt>
                <c:pt idx="425">
                  <c:v>3.6709999999999998</c:v>
                </c:pt>
                <c:pt idx="426">
                  <c:v>3.6789999999999998</c:v>
                </c:pt>
                <c:pt idx="427">
                  <c:v>3.6880000000000002</c:v>
                </c:pt>
                <c:pt idx="428">
                  <c:v>3.698</c:v>
                </c:pt>
                <c:pt idx="429">
                  <c:v>3.7069999999999999</c:v>
                </c:pt>
                <c:pt idx="430">
                  <c:v>3.7160000000000002</c:v>
                </c:pt>
                <c:pt idx="431">
                  <c:v>3.7250000000000001</c:v>
                </c:pt>
                <c:pt idx="432">
                  <c:v>3.7349999999999999</c:v>
                </c:pt>
                <c:pt idx="433">
                  <c:v>3.7440000000000002</c:v>
                </c:pt>
                <c:pt idx="434">
                  <c:v>3.7530000000000001</c:v>
                </c:pt>
                <c:pt idx="435">
                  <c:v>3.7610000000000001</c:v>
                </c:pt>
                <c:pt idx="436">
                  <c:v>3.77</c:v>
                </c:pt>
                <c:pt idx="437">
                  <c:v>3.78</c:v>
                </c:pt>
                <c:pt idx="438">
                  <c:v>3.7890000000000001</c:v>
                </c:pt>
                <c:pt idx="439">
                  <c:v>3.798</c:v>
                </c:pt>
                <c:pt idx="440">
                  <c:v>3.8069999999999999</c:v>
                </c:pt>
                <c:pt idx="441">
                  <c:v>3.8159999999999998</c:v>
                </c:pt>
                <c:pt idx="442">
                  <c:v>3.8260000000000001</c:v>
                </c:pt>
                <c:pt idx="443">
                  <c:v>3.8340000000000001</c:v>
                </c:pt>
                <c:pt idx="444">
                  <c:v>3.843</c:v>
                </c:pt>
                <c:pt idx="445">
                  <c:v>3.8519999999999999</c:v>
                </c:pt>
                <c:pt idx="446">
                  <c:v>3.8610000000000002</c:v>
                </c:pt>
                <c:pt idx="447">
                  <c:v>3.871</c:v>
                </c:pt>
                <c:pt idx="448">
                  <c:v>3.88</c:v>
                </c:pt>
                <c:pt idx="449">
                  <c:v>3.8889999999999998</c:v>
                </c:pt>
                <c:pt idx="450">
                  <c:v>3.8980000000000001</c:v>
                </c:pt>
                <c:pt idx="451">
                  <c:v>3.907</c:v>
                </c:pt>
                <c:pt idx="452">
                  <c:v>3.9159999999999999</c:v>
                </c:pt>
                <c:pt idx="453">
                  <c:v>3.9249999999999998</c:v>
                </c:pt>
                <c:pt idx="454">
                  <c:v>3.9329999999999998</c:v>
                </c:pt>
                <c:pt idx="455">
                  <c:v>3.9420000000000002</c:v>
                </c:pt>
                <c:pt idx="456">
                  <c:v>3.952</c:v>
                </c:pt>
                <c:pt idx="457">
                  <c:v>3.96</c:v>
                </c:pt>
                <c:pt idx="458">
                  <c:v>3.9689999999999999</c:v>
                </c:pt>
                <c:pt idx="459">
                  <c:v>3.9769999999999999</c:v>
                </c:pt>
                <c:pt idx="460">
                  <c:v>3.9860000000000002</c:v>
                </c:pt>
                <c:pt idx="461">
                  <c:v>3.996</c:v>
                </c:pt>
                <c:pt idx="462">
                  <c:v>4.0039999999999996</c:v>
                </c:pt>
                <c:pt idx="463">
                  <c:v>4.0129999999999999</c:v>
                </c:pt>
                <c:pt idx="464">
                  <c:v>4.0209999999999999</c:v>
                </c:pt>
                <c:pt idx="465">
                  <c:v>4.03</c:v>
                </c:pt>
                <c:pt idx="466">
                  <c:v>4.04</c:v>
                </c:pt>
                <c:pt idx="467">
                  <c:v>4.048</c:v>
                </c:pt>
                <c:pt idx="468">
                  <c:v>4.0570000000000004</c:v>
                </c:pt>
                <c:pt idx="469">
                  <c:v>4.0659999999999998</c:v>
                </c:pt>
                <c:pt idx="470">
                  <c:v>4.0739999999999998</c:v>
                </c:pt>
                <c:pt idx="471">
                  <c:v>4.0839999999999996</c:v>
                </c:pt>
                <c:pt idx="472">
                  <c:v>4.0919999999999996</c:v>
                </c:pt>
                <c:pt idx="473">
                  <c:v>4.101</c:v>
                </c:pt>
                <c:pt idx="474">
                  <c:v>4.109</c:v>
                </c:pt>
                <c:pt idx="475">
                  <c:v>4.117</c:v>
                </c:pt>
                <c:pt idx="476">
                  <c:v>4.1269999999999998</c:v>
                </c:pt>
                <c:pt idx="477">
                  <c:v>4.1349999999999998</c:v>
                </c:pt>
                <c:pt idx="478">
                  <c:v>4.1440000000000001</c:v>
                </c:pt>
                <c:pt idx="479">
                  <c:v>4.1520000000000001</c:v>
                </c:pt>
                <c:pt idx="480">
                  <c:v>4.16</c:v>
                </c:pt>
                <c:pt idx="481">
                  <c:v>4.17</c:v>
                </c:pt>
                <c:pt idx="482">
                  <c:v>4.1779999999999999</c:v>
                </c:pt>
                <c:pt idx="483">
                  <c:v>4.1870000000000003</c:v>
                </c:pt>
                <c:pt idx="484">
                  <c:v>4.1950000000000003</c:v>
                </c:pt>
                <c:pt idx="485">
                  <c:v>4.2039999999999997</c:v>
                </c:pt>
                <c:pt idx="486">
                  <c:v>4.2119999999999997</c:v>
                </c:pt>
                <c:pt idx="487">
                  <c:v>4.22</c:v>
                </c:pt>
                <c:pt idx="488">
                  <c:v>4.2290000000000001</c:v>
                </c:pt>
                <c:pt idx="489">
                  <c:v>4.2370000000000001</c:v>
                </c:pt>
                <c:pt idx="490">
                  <c:v>4.2450000000000001</c:v>
                </c:pt>
                <c:pt idx="491">
                  <c:v>4.2539999999999996</c:v>
                </c:pt>
                <c:pt idx="492">
                  <c:v>4.2619999999999996</c:v>
                </c:pt>
                <c:pt idx="493">
                  <c:v>4.2699999999999996</c:v>
                </c:pt>
                <c:pt idx="494">
                  <c:v>4.2779999999999996</c:v>
                </c:pt>
                <c:pt idx="495">
                  <c:v>4.2859999999999996</c:v>
                </c:pt>
                <c:pt idx="496">
                  <c:v>4.2960000000000003</c:v>
                </c:pt>
                <c:pt idx="497">
                  <c:v>4.3040000000000003</c:v>
                </c:pt>
                <c:pt idx="498">
                  <c:v>4.3120000000000003</c:v>
                </c:pt>
                <c:pt idx="499">
                  <c:v>4.32</c:v>
                </c:pt>
                <c:pt idx="500">
                  <c:v>4.3280000000000003</c:v>
                </c:pt>
                <c:pt idx="501">
                  <c:v>4.3369999999999997</c:v>
                </c:pt>
                <c:pt idx="502">
                  <c:v>4.3449999999999998</c:v>
                </c:pt>
                <c:pt idx="503">
                  <c:v>4.3529999999999998</c:v>
                </c:pt>
                <c:pt idx="504">
                  <c:v>4.3620000000000001</c:v>
                </c:pt>
                <c:pt idx="505">
                  <c:v>4.37</c:v>
                </c:pt>
                <c:pt idx="506">
                  <c:v>4.3789999999999996</c:v>
                </c:pt>
                <c:pt idx="507">
                  <c:v>4.3869999999999996</c:v>
                </c:pt>
                <c:pt idx="508">
                  <c:v>4.3949999999999996</c:v>
                </c:pt>
                <c:pt idx="509">
                  <c:v>4.4029999999999996</c:v>
                </c:pt>
                <c:pt idx="510">
                  <c:v>4.4109999999999996</c:v>
                </c:pt>
                <c:pt idx="511">
                  <c:v>4.42</c:v>
                </c:pt>
                <c:pt idx="512">
                  <c:v>4.4290000000000003</c:v>
                </c:pt>
                <c:pt idx="513">
                  <c:v>4.4370000000000003</c:v>
                </c:pt>
                <c:pt idx="514">
                  <c:v>4.4450000000000003</c:v>
                </c:pt>
                <c:pt idx="515">
                  <c:v>4.4530000000000003</c:v>
                </c:pt>
                <c:pt idx="516">
                  <c:v>4.4619999999999997</c:v>
                </c:pt>
                <c:pt idx="517">
                  <c:v>4.47</c:v>
                </c:pt>
                <c:pt idx="518">
                  <c:v>4.4779999999999998</c:v>
                </c:pt>
                <c:pt idx="519">
                  <c:v>4.4859999999999998</c:v>
                </c:pt>
                <c:pt idx="520">
                  <c:v>4.4950000000000001</c:v>
                </c:pt>
                <c:pt idx="521">
                  <c:v>4.5039999999999996</c:v>
                </c:pt>
                <c:pt idx="522">
                  <c:v>4.5119999999999996</c:v>
                </c:pt>
                <c:pt idx="523">
                  <c:v>4.5199999999999996</c:v>
                </c:pt>
                <c:pt idx="524">
                  <c:v>4.5279999999999996</c:v>
                </c:pt>
                <c:pt idx="525">
                  <c:v>4.5359999999999996</c:v>
                </c:pt>
                <c:pt idx="526">
                  <c:v>4.5439999999999996</c:v>
                </c:pt>
                <c:pt idx="527">
                  <c:v>4.5540000000000003</c:v>
                </c:pt>
                <c:pt idx="528">
                  <c:v>4.5620000000000003</c:v>
                </c:pt>
                <c:pt idx="529">
                  <c:v>4.57</c:v>
                </c:pt>
                <c:pt idx="530">
                  <c:v>4.5780000000000003</c:v>
                </c:pt>
                <c:pt idx="531">
                  <c:v>4.5860000000000003</c:v>
                </c:pt>
                <c:pt idx="532">
                  <c:v>4.5949999999999998</c:v>
                </c:pt>
                <c:pt idx="533">
                  <c:v>4.6040000000000001</c:v>
                </c:pt>
                <c:pt idx="534">
                  <c:v>4.6120000000000001</c:v>
                </c:pt>
                <c:pt idx="535">
                  <c:v>4.6210000000000004</c:v>
                </c:pt>
                <c:pt idx="536">
                  <c:v>4.6289999999999996</c:v>
                </c:pt>
                <c:pt idx="537">
                  <c:v>4.6379999999999999</c:v>
                </c:pt>
                <c:pt idx="538">
                  <c:v>4.6470000000000002</c:v>
                </c:pt>
                <c:pt idx="539">
                  <c:v>4.6550000000000002</c:v>
                </c:pt>
                <c:pt idx="540">
                  <c:v>4.6630000000000003</c:v>
                </c:pt>
                <c:pt idx="541">
                  <c:v>4.6719999999999997</c:v>
                </c:pt>
                <c:pt idx="542">
                  <c:v>4.681</c:v>
                </c:pt>
                <c:pt idx="543">
                  <c:v>4.6900000000000004</c:v>
                </c:pt>
                <c:pt idx="544">
                  <c:v>4.6980000000000004</c:v>
                </c:pt>
                <c:pt idx="545">
                  <c:v>4.7060000000000004</c:v>
                </c:pt>
                <c:pt idx="546">
                  <c:v>4.7160000000000002</c:v>
                </c:pt>
                <c:pt idx="547">
                  <c:v>4.7240000000000002</c:v>
                </c:pt>
                <c:pt idx="548">
                  <c:v>4.7320000000000002</c:v>
                </c:pt>
                <c:pt idx="549">
                  <c:v>4.7409999999999997</c:v>
                </c:pt>
                <c:pt idx="550">
                  <c:v>4.7489999999999997</c:v>
                </c:pt>
                <c:pt idx="551">
                  <c:v>4.7590000000000003</c:v>
                </c:pt>
                <c:pt idx="552">
                  <c:v>4.7670000000000003</c:v>
                </c:pt>
                <c:pt idx="553">
                  <c:v>4.7750000000000004</c:v>
                </c:pt>
                <c:pt idx="554">
                  <c:v>4.7839999999999998</c:v>
                </c:pt>
                <c:pt idx="555">
                  <c:v>4.7919999999999998</c:v>
                </c:pt>
                <c:pt idx="556">
                  <c:v>4.8</c:v>
                </c:pt>
                <c:pt idx="557">
                  <c:v>4.8099999999999996</c:v>
                </c:pt>
                <c:pt idx="558">
                  <c:v>4.8179999999999996</c:v>
                </c:pt>
                <c:pt idx="559">
                  <c:v>4.827</c:v>
                </c:pt>
                <c:pt idx="560">
                  <c:v>4.835</c:v>
                </c:pt>
                <c:pt idx="561">
                  <c:v>4.8440000000000003</c:v>
                </c:pt>
                <c:pt idx="562">
                  <c:v>4.8529999999999998</c:v>
                </c:pt>
                <c:pt idx="563">
                  <c:v>4.8609999999999998</c:v>
                </c:pt>
                <c:pt idx="564">
                  <c:v>4.87</c:v>
                </c:pt>
                <c:pt idx="565">
                  <c:v>4.8780000000000001</c:v>
                </c:pt>
                <c:pt idx="566">
                  <c:v>4.8869999999999996</c:v>
                </c:pt>
                <c:pt idx="567">
                  <c:v>4.8959999999999999</c:v>
                </c:pt>
                <c:pt idx="568">
                  <c:v>4.9039999999999999</c:v>
                </c:pt>
                <c:pt idx="569">
                  <c:v>4.9119999999999999</c:v>
                </c:pt>
                <c:pt idx="570">
                  <c:v>4.9210000000000003</c:v>
                </c:pt>
                <c:pt idx="571">
                  <c:v>4.93</c:v>
                </c:pt>
                <c:pt idx="572">
                  <c:v>4.9390000000000001</c:v>
                </c:pt>
                <c:pt idx="573">
                  <c:v>4.9470000000000001</c:v>
                </c:pt>
                <c:pt idx="574">
                  <c:v>4.9550000000000001</c:v>
                </c:pt>
                <c:pt idx="575">
                  <c:v>4.9640000000000004</c:v>
                </c:pt>
                <c:pt idx="576">
                  <c:v>4.9740000000000002</c:v>
                </c:pt>
                <c:pt idx="577">
                  <c:v>4.9820000000000002</c:v>
                </c:pt>
                <c:pt idx="578">
                  <c:v>4.9909999999999997</c:v>
                </c:pt>
                <c:pt idx="579">
                  <c:v>4.9989999999999997</c:v>
                </c:pt>
                <c:pt idx="580">
                  <c:v>5.008</c:v>
                </c:pt>
                <c:pt idx="581">
                  <c:v>5.0179999999999998</c:v>
                </c:pt>
                <c:pt idx="582">
                  <c:v>5.0259999999999998</c:v>
                </c:pt>
                <c:pt idx="583">
                  <c:v>5.0350000000000001</c:v>
                </c:pt>
                <c:pt idx="584">
                  <c:v>5.0439999999999996</c:v>
                </c:pt>
                <c:pt idx="585">
                  <c:v>5.0529999999999999</c:v>
                </c:pt>
                <c:pt idx="586">
                  <c:v>5.0629999999999997</c:v>
                </c:pt>
                <c:pt idx="587">
                  <c:v>5.0720000000000001</c:v>
                </c:pt>
                <c:pt idx="588">
                  <c:v>5.08</c:v>
                </c:pt>
                <c:pt idx="589">
                  <c:v>5.0890000000000004</c:v>
                </c:pt>
                <c:pt idx="590">
                  <c:v>5.0979999999999999</c:v>
                </c:pt>
                <c:pt idx="591">
                  <c:v>5.1079999999999997</c:v>
                </c:pt>
                <c:pt idx="592">
                  <c:v>5.117</c:v>
                </c:pt>
                <c:pt idx="593">
                  <c:v>5.1260000000000003</c:v>
                </c:pt>
                <c:pt idx="594">
                  <c:v>5.1349999999999998</c:v>
                </c:pt>
                <c:pt idx="595">
                  <c:v>5.1449999999999996</c:v>
                </c:pt>
                <c:pt idx="596">
                  <c:v>5.1539999999999999</c:v>
                </c:pt>
                <c:pt idx="597">
                  <c:v>5.1619999999999999</c:v>
                </c:pt>
                <c:pt idx="598">
                  <c:v>5.1710000000000003</c:v>
                </c:pt>
                <c:pt idx="599">
                  <c:v>5.18</c:v>
                </c:pt>
                <c:pt idx="600">
                  <c:v>5.19</c:v>
                </c:pt>
                <c:pt idx="601">
                  <c:v>5.1989999999999998</c:v>
                </c:pt>
                <c:pt idx="602">
                  <c:v>5.2080000000000002</c:v>
                </c:pt>
                <c:pt idx="603">
                  <c:v>5.2169999999999996</c:v>
                </c:pt>
                <c:pt idx="604">
                  <c:v>5.226</c:v>
                </c:pt>
                <c:pt idx="605">
                  <c:v>5.2350000000000003</c:v>
                </c:pt>
                <c:pt idx="606">
                  <c:v>5.2439999999999998</c:v>
                </c:pt>
                <c:pt idx="607">
                  <c:v>5.2530000000000001</c:v>
                </c:pt>
                <c:pt idx="608">
                  <c:v>5.2619999999999996</c:v>
                </c:pt>
                <c:pt idx="609">
                  <c:v>5.2720000000000002</c:v>
                </c:pt>
                <c:pt idx="610">
                  <c:v>5.2809999999999997</c:v>
                </c:pt>
                <c:pt idx="611">
                  <c:v>5.29</c:v>
                </c:pt>
                <c:pt idx="612">
                  <c:v>5.2990000000000004</c:v>
                </c:pt>
                <c:pt idx="613">
                  <c:v>5.3079999999999998</c:v>
                </c:pt>
                <c:pt idx="614">
                  <c:v>5.3170000000000002</c:v>
                </c:pt>
                <c:pt idx="615">
                  <c:v>5.3259999999999996</c:v>
                </c:pt>
                <c:pt idx="616">
                  <c:v>5.335</c:v>
                </c:pt>
                <c:pt idx="617">
                  <c:v>5.3440000000000003</c:v>
                </c:pt>
                <c:pt idx="618">
                  <c:v>5.3529999999999998</c:v>
                </c:pt>
                <c:pt idx="619">
                  <c:v>5.3630000000000004</c:v>
                </c:pt>
                <c:pt idx="620">
                  <c:v>5.3719999999999999</c:v>
                </c:pt>
                <c:pt idx="621">
                  <c:v>5.3810000000000002</c:v>
                </c:pt>
                <c:pt idx="622">
                  <c:v>5.39</c:v>
                </c:pt>
                <c:pt idx="623">
                  <c:v>5.399</c:v>
                </c:pt>
                <c:pt idx="624">
                  <c:v>5.4080000000000004</c:v>
                </c:pt>
                <c:pt idx="625">
                  <c:v>5.4169999999999998</c:v>
                </c:pt>
                <c:pt idx="626">
                  <c:v>5.4260000000000002</c:v>
                </c:pt>
                <c:pt idx="627">
                  <c:v>5.4349999999999996</c:v>
                </c:pt>
                <c:pt idx="628">
                  <c:v>5.4450000000000003</c:v>
                </c:pt>
                <c:pt idx="629">
                  <c:v>5.4539999999999997</c:v>
                </c:pt>
                <c:pt idx="630">
                  <c:v>5.4630000000000001</c:v>
                </c:pt>
                <c:pt idx="631">
                  <c:v>5.4720000000000004</c:v>
                </c:pt>
                <c:pt idx="632">
                  <c:v>5.48</c:v>
                </c:pt>
                <c:pt idx="633">
                  <c:v>5.49</c:v>
                </c:pt>
                <c:pt idx="634">
                  <c:v>5.4989999999999997</c:v>
                </c:pt>
                <c:pt idx="635">
                  <c:v>5.508</c:v>
                </c:pt>
                <c:pt idx="636">
                  <c:v>5.5170000000000003</c:v>
                </c:pt>
                <c:pt idx="637">
                  <c:v>5.5270000000000001</c:v>
                </c:pt>
                <c:pt idx="638">
                  <c:v>5.5359999999999996</c:v>
                </c:pt>
                <c:pt idx="639">
                  <c:v>5.5449999999999999</c:v>
                </c:pt>
                <c:pt idx="640">
                  <c:v>5.5540000000000003</c:v>
                </c:pt>
                <c:pt idx="641">
                  <c:v>5.5620000000000003</c:v>
                </c:pt>
                <c:pt idx="642">
                  <c:v>5.5720000000000001</c:v>
                </c:pt>
                <c:pt idx="643">
                  <c:v>5.5810000000000004</c:v>
                </c:pt>
                <c:pt idx="644">
                  <c:v>5.59</c:v>
                </c:pt>
                <c:pt idx="645">
                  <c:v>5.5990000000000002</c:v>
                </c:pt>
                <c:pt idx="646">
                  <c:v>5.6079999999999997</c:v>
                </c:pt>
                <c:pt idx="647">
                  <c:v>5.6180000000000003</c:v>
                </c:pt>
                <c:pt idx="648">
                  <c:v>5.6269999999999998</c:v>
                </c:pt>
                <c:pt idx="649">
                  <c:v>5.6360000000000001</c:v>
                </c:pt>
                <c:pt idx="650">
                  <c:v>5.6449999999999996</c:v>
                </c:pt>
                <c:pt idx="651">
                  <c:v>5.6550000000000002</c:v>
                </c:pt>
                <c:pt idx="652">
                  <c:v>5.6639999999999997</c:v>
                </c:pt>
                <c:pt idx="653">
                  <c:v>5.673</c:v>
                </c:pt>
                <c:pt idx="654">
                  <c:v>5.6820000000000004</c:v>
                </c:pt>
                <c:pt idx="655">
                  <c:v>5.6909999999999998</c:v>
                </c:pt>
                <c:pt idx="656">
                  <c:v>5.702</c:v>
                </c:pt>
                <c:pt idx="657">
                  <c:v>5.7110000000000003</c:v>
                </c:pt>
                <c:pt idx="658">
                  <c:v>5.72</c:v>
                </c:pt>
                <c:pt idx="659">
                  <c:v>5.7290000000000001</c:v>
                </c:pt>
                <c:pt idx="660">
                  <c:v>5.7380000000000004</c:v>
                </c:pt>
                <c:pt idx="661">
                  <c:v>5.7480000000000002</c:v>
                </c:pt>
                <c:pt idx="662">
                  <c:v>5.7569999999999997</c:v>
                </c:pt>
                <c:pt idx="663">
                  <c:v>5.766</c:v>
                </c:pt>
                <c:pt idx="664">
                  <c:v>5.7759999999999998</c:v>
                </c:pt>
                <c:pt idx="665">
                  <c:v>5.7859999999999996</c:v>
                </c:pt>
                <c:pt idx="666">
                  <c:v>5.7949999999999999</c:v>
                </c:pt>
                <c:pt idx="667">
                  <c:v>5.8040000000000003</c:v>
                </c:pt>
                <c:pt idx="668">
                  <c:v>5.8129999999999997</c:v>
                </c:pt>
                <c:pt idx="669">
                  <c:v>5.8220000000000001</c:v>
                </c:pt>
                <c:pt idx="670">
                  <c:v>5.8330000000000002</c:v>
                </c:pt>
                <c:pt idx="671">
                  <c:v>5.8419999999999996</c:v>
                </c:pt>
                <c:pt idx="672">
                  <c:v>5.851</c:v>
                </c:pt>
                <c:pt idx="673">
                  <c:v>5.86</c:v>
                </c:pt>
                <c:pt idx="674">
                  <c:v>5.87</c:v>
                </c:pt>
                <c:pt idx="675">
                  <c:v>5.8789999999999996</c:v>
                </c:pt>
                <c:pt idx="676">
                  <c:v>5.8879999999999999</c:v>
                </c:pt>
                <c:pt idx="677">
                  <c:v>5.8970000000000002</c:v>
                </c:pt>
                <c:pt idx="678">
                  <c:v>5.9059999999999997</c:v>
                </c:pt>
                <c:pt idx="679">
                  <c:v>5.9169999999999998</c:v>
                </c:pt>
                <c:pt idx="680">
                  <c:v>5.9260000000000002</c:v>
                </c:pt>
                <c:pt idx="681">
                  <c:v>5.9349999999999996</c:v>
                </c:pt>
                <c:pt idx="682">
                  <c:v>5.944</c:v>
                </c:pt>
                <c:pt idx="683">
                  <c:v>5.9539999999999997</c:v>
                </c:pt>
                <c:pt idx="684">
                  <c:v>5.9630000000000001</c:v>
                </c:pt>
                <c:pt idx="685">
                  <c:v>5.9729999999999999</c:v>
                </c:pt>
                <c:pt idx="686">
                  <c:v>5.9820000000000002</c:v>
                </c:pt>
                <c:pt idx="687">
                  <c:v>5.9909999999999997</c:v>
                </c:pt>
                <c:pt idx="688">
                  <c:v>6.0010000000000003</c:v>
                </c:pt>
                <c:pt idx="689">
                  <c:v>6.01</c:v>
                </c:pt>
                <c:pt idx="690">
                  <c:v>6.0190000000000001</c:v>
                </c:pt>
                <c:pt idx="691">
                  <c:v>6.0279999999999996</c:v>
                </c:pt>
                <c:pt idx="692">
                  <c:v>6.0369999999999999</c:v>
                </c:pt>
                <c:pt idx="693">
                  <c:v>6.048</c:v>
                </c:pt>
                <c:pt idx="694">
                  <c:v>6.0570000000000004</c:v>
                </c:pt>
                <c:pt idx="695">
                  <c:v>6.0659999999999998</c:v>
                </c:pt>
                <c:pt idx="696">
                  <c:v>6.0750000000000002</c:v>
                </c:pt>
                <c:pt idx="697">
                  <c:v>6.085</c:v>
                </c:pt>
                <c:pt idx="698">
                  <c:v>6.0940000000000003</c:v>
                </c:pt>
                <c:pt idx="699">
                  <c:v>6.1040000000000001</c:v>
                </c:pt>
                <c:pt idx="700">
                  <c:v>6.1130000000000004</c:v>
                </c:pt>
                <c:pt idx="701">
                  <c:v>6.1219999999999999</c:v>
                </c:pt>
                <c:pt idx="702">
                  <c:v>6.1319999999999997</c:v>
                </c:pt>
                <c:pt idx="703">
                  <c:v>6.141</c:v>
                </c:pt>
                <c:pt idx="704">
                  <c:v>6.15</c:v>
                </c:pt>
                <c:pt idx="705">
                  <c:v>6.1589999999999998</c:v>
                </c:pt>
                <c:pt idx="706">
                  <c:v>6.1689999999999996</c:v>
                </c:pt>
                <c:pt idx="707">
                  <c:v>6.1790000000000003</c:v>
                </c:pt>
                <c:pt idx="708">
                  <c:v>6.1879999999999997</c:v>
                </c:pt>
                <c:pt idx="709">
                  <c:v>6.1970000000000001</c:v>
                </c:pt>
                <c:pt idx="710">
                  <c:v>6.2060000000000004</c:v>
                </c:pt>
                <c:pt idx="711">
                  <c:v>6.2160000000000002</c:v>
                </c:pt>
                <c:pt idx="712">
                  <c:v>6.2249999999999996</c:v>
                </c:pt>
                <c:pt idx="713">
                  <c:v>6.234</c:v>
                </c:pt>
                <c:pt idx="714">
                  <c:v>6.2439999999999998</c:v>
                </c:pt>
                <c:pt idx="715">
                  <c:v>6.2539999999999996</c:v>
                </c:pt>
                <c:pt idx="716">
                  <c:v>6.2629999999999999</c:v>
                </c:pt>
                <c:pt idx="717">
                  <c:v>6.2720000000000002</c:v>
                </c:pt>
                <c:pt idx="718">
                  <c:v>6.2809999999999997</c:v>
                </c:pt>
                <c:pt idx="719">
                  <c:v>6.29</c:v>
                </c:pt>
                <c:pt idx="720">
                  <c:v>6.3010000000000002</c:v>
                </c:pt>
                <c:pt idx="721">
                  <c:v>6.31</c:v>
                </c:pt>
                <c:pt idx="722">
                  <c:v>6.319</c:v>
                </c:pt>
                <c:pt idx="723">
                  <c:v>6.3280000000000003</c:v>
                </c:pt>
                <c:pt idx="724">
                  <c:v>6.3380000000000001</c:v>
                </c:pt>
                <c:pt idx="725">
                  <c:v>6.3470000000000004</c:v>
                </c:pt>
                <c:pt idx="726">
                  <c:v>6.3559999999999999</c:v>
                </c:pt>
                <c:pt idx="727">
                  <c:v>6.3650000000000002</c:v>
                </c:pt>
                <c:pt idx="728">
                  <c:v>6.375</c:v>
                </c:pt>
                <c:pt idx="729">
                  <c:v>6.3849999999999998</c:v>
                </c:pt>
                <c:pt idx="730">
                  <c:v>6.3940000000000001</c:v>
                </c:pt>
                <c:pt idx="731">
                  <c:v>6.4029999999999996</c:v>
                </c:pt>
                <c:pt idx="732">
                  <c:v>6.4119999999999999</c:v>
                </c:pt>
                <c:pt idx="733">
                  <c:v>6.4210000000000003</c:v>
                </c:pt>
                <c:pt idx="734">
                  <c:v>6.431</c:v>
                </c:pt>
                <c:pt idx="735">
                  <c:v>6.4409999999999998</c:v>
                </c:pt>
                <c:pt idx="736">
                  <c:v>6.45</c:v>
                </c:pt>
                <c:pt idx="737">
                  <c:v>6.4589999999999996</c:v>
                </c:pt>
                <c:pt idx="738">
                  <c:v>6.4690000000000003</c:v>
                </c:pt>
                <c:pt idx="739">
                  <c:v>6.4779999999999998</c:v>
                </c:pt>
                <c:pt idx="740">
                  <c:v>6.4870000000000001</c:v>
                </c:pt>
                <c:pt idx="741">
                  <c:v>6.4960000000000004</c:v>
                </c:pt>
                <c:pt idx="742">
                  <c:v>6.5060000000000002</c:v>
                </c:pt>
                <c:pt idx="743">
                  <c:v>6.516</c:v>
                </c:pt>
                <c:pt idx="744">
                  <c:v>6.5250000000000004</c:v>
                </c:pt>
                <c:pt idx="745">
                  <c:v>6.5339999999999998</c:v>
                </c:pt>
                <c:pt idx="746">
                  <c:v>6.5430000000000001</c:v>
                </c:pt>
                <c:pt idx="747">
                  <c:v>6.5529999999999999</c:v>
                </c:pt>
                <c:pt idx="748">
                  <c:v>6.5620000000000003</c:v>
                </c:pt>
                <c:pt idx="749">
                  <c:v>6.5720000000000001</c:v>
                </c:pt>
                <c:pt idx="750">
                  <c:v>6.5810000000000004</c:v>
                </c:pt>
                <c:pt idx="751">
                  <c:v>6.59</c:v>
                </c:pt>
                <c:pt idx="752">
                  <c:v>6.6</c:v>
                </c:pt>
                <c:pt idx="753">
                  <c:v>6.609</c:v>
                </c:pt>
                <c:pt idx="754">
                  <c:v>6.6180000000000003</c:v>
                </c:pt>
                <c:pt idx="755">
                  <c:v>6.6269999999999998</c:v>
                </c:pt>
                <c:pt idx="756">
                  <c:v>6.6369999999999996</c:v>
                </c:pt>
                <c:pt idx="757">
                  <c:v>6.6470000000000002</c:v>
                </c:pt>
                <c:pt idx="758">
                  <c:v>6.6559999999999997</c:v>
                </c:pt>
                <c:pt idx="759">
                  <c:v>6.665</c:v>
                </c:pt>
                <c:pt idx="760">
                  <c:v>6.6740000000000004</c:v>
                </c:pt>
                <c:pt idx="761">
                  <c:v>6.6840000000000002</c:v>
                </c:pt>
                <c:pt idx="762">
                  <c:v>6.694</c:v>
                </c:pt>
                <c:pt idx="763">
                  <c:v>6.7030000000000003</c:v>
                </c:pt>
                <c:pt idx="764">
                  <c:v>6.7119999999999997</c:v>
                </c:pt>
                <c:pt idx="765">
                  <c:v>6.7220000000000004</c:v>
                </c:pt>
                <c:pt idx="766">
                  <c:v>6.7309999999999999</c:v>
                </c:pt>
                <c:pt idx="767">
                  <c:v>6.74</c:v>
                </c:pt>
                <c:pt idx="768">
                  <c:v>6.7489999999999997</c:v>
                </c:pt>
                <c:pt idx="769">
                  <c:v>6.758</c:v>
                </c:pt>
                <c:pt idx="770">
                  <c:v>6.7679999999999998</c:v>
                </c:pt>
                <c:pt idx="771">
                  <c:v>6.7779999999999996</c:v>
                </c:pt>
                <c:pt idx="772">
                  <c:v>6.7869999999999999</c:v>
                </c:pt>
                <c:pt idx="773">
                  <c:v>6.7960000000000003</c:v>
                </c:pt>
                <c:pt idx="774">
                  <c:v>6.8049999999999997</c:v>
                </c:pt>
                <c:pt idx="775">
                  <c:v>6.8150000000000004</c:v>
                </c:pt>
                <c:pt idx="776">
                  <c:v>6.8239999999999998</c:v>
                </c:pt>
                <c:pt idx="777">
                  <c:v>6.8330000000000002</c:v>
                </c:pt>
                <c:pt idx="778">
                  <c:v>6.843</c:v>
                </c:pt>
                <c:pt idx="779">
                  <c:v>6.8529999999999998</c:v>
                </c:pt>
                <c:pt idx="780">
                  <c:v>6.8620000000000001</c:v>
                </c:pt>
                <c:pt idx="781">
                  <c:v>6.8710000000000004</c:v>
                </c:pt>
                <c:pt idx="782">
                  <c:v>6.88</c:v>
                </c:pt>
                <c:pt idx="783">
                  <c:v>6.8890000000000002</c:v>
                </c:pt>
                <c:pt idx="784">
                  <c:v>6.899</c:v>
                </c:pt>
                <c:pt idx="785">
                  <c:v>6.9080000000000004</c:v>
                </c:pt>
                <c:pt idx="786">
                  <c:v>6.9160000000000004</c:v>
                </c:pt>
                <c:pt idx="787">
                  <c:v>6.9249999999999998</c:v>
                </c:pt>
                <c:pt idx="788">
                  <c:v>6.9349999999999996</c:v>
                </c:pt>
                <c:pt idx="789">
                  <c:v>6.9429999999999996</c:v>
                </c:pt>
                <c:pt idx="790">
                  <c:v>6.952</c:v>
                </c:pt>
                <c:pt idx="791">
                  <c:v>6.9610000000000003</c:v>
                </c:pt>
                <c:pt idx="792">
                  <c:v>6.9690000000000003</c:v>
                </c:pt>
                <c:pt idx="793">
                  <c:v>6.9790000000000001</c:v>
                </c:pt>
                <c:pt idx="794">
                  <c:v>6.9880000000000004</c:v>
                </c:pt>
                <c:pt idx="795">
                  <c:v>6.9960000000000004</c:v>
                </c:pt>
                <c:pt idx="796">
                  <c:v>7.0049999999999999</c:v>
                </c:pt>
                <c:pt idx="797">
                  <c:v>7.0140000000000002</c:v>
                </c:pt>
                <c:pt idx="798">
                  <c:v>7.0229999999999997</c:v>
                </c:pt>
                <c:pt idx="799">
                  <c:v>7.032</c:v>
                </c:pt>
                <c:pt idx="800">
                  <c:v>7.04</c:v>
                </c:pt>
                <c:pt idx="801">
                  <c:v>7.0490000000000004</c:v>
                </c:pt>
                <c:pt idx="802">
                  <c:v>7.0579999999999998</c:v>
                </c:pt>
                <c:pt idx="803">
                  <c:v>7.0670000000000002</c:v>
                </c:pt>
                <c:pt idx="804">
                  <c:v>7.0759999999999996</c:v>
                </c:pt>
                <c:pt idx="805">
                  <c:v>7.0839999999999996</c:v>
                </c:pt>
                <c:pt idx="806">
                  <c:v>7.093</c:v>
                </c:pt>
                <c:pt idx="807">
                  <c:v>7.1020000000000003</c:v>
                </c:pt>
                <c:pt idx="808">
                  <c:v>7.1109999999999998</c:v>
                </c:pt>
                <c:pt idx="809">
                  <c:v>7.12</c:v>
                </c:pt>
                <c:pt idx="810">
                  <c:v>7.1289999999999996</c:v>
                </c:pt>
                <c:pt idx="811">
                  <c:v>7.1369999999999996</c:v>
                </c:pt>
                <c:pt idx="812">
                  <c:v>7.1459999999999999</c:v>
                </c:pt>
                <c:pt idx="813">
                  <c:v>7.1550000000000002</c:v>
                </c:pt>
                <c:pt idx="814">
                  <c:v>7.1630000000000003</c:v>
                </c:pt>
                <c:pt idx="815">
                  <c:v>7.1719999999999997</c:v>
                </c:pt>
                <c:pt idx="816">
                  <c:v>7.18</c:v>
                </c:pt>
                <c:pt idx="817">
                  <c:v>7.1879999999999997</c:v>
                </c:pt>
                <c:pt idx="818">
                  <c:v>7.1980000000000004</c:v>
                </c:pt>
                <c:pt idx="819">
                  <c:v>7.2060000000000004</c:v>
                </c:pt>
                <c:pt idx="820">
                  <c:v>7.2140000000000004</c:v>
                </c:pt>
                <c:pt idx="821">
                  <c:v>7.2229999999999999</c:v>
                </c:pt>
                <c:pt idx="822">
                  <c:v>7.2309999999999999</c:v>
                </c:pt>
                <c:pt idx="823">
                  <c:v>7.2409999999999997</c:v>
                </c:pt>
                <c:pt idx="824">
                  <c:v>7.2489999999999997</c:v>
                </c:pt>
                <c:pt idx="825">
                  <c:v>7.2569999999999997</c:v>
                </c:pt>
                <c:pt idx="826">
                  <c:v>7.266</c:v>
                </c:pt>
                <c:pt idx="827">
                  <c:v>7.274</c:v>
                </c:pt>
                <c:pt idx="828">
                  <c:v>7.2839999999999998</c:v>
                </c:pt>
                <c:pt idx="829">
                  <c:v>7.2919999999999998</c:v>
                </c:pt>
                <c:pt idx="830">
                  <c:v>7.3</c:v>
                </c:pt>
                <c:pt idx="831">
                  <c:v>7.3090000000000002</c:v>
                </c:pt>
                <c:pt idx="832">
                  <c:v>7.3170000000000002</c:v>
                </c:pt>
                <c:pt idx="833">
                  <c:v>7.3259999999999996</c:v>
                </c:pt>
                <c:pt idx="834">
                  <c:v>7.335</c:v>
                </c:pt>
                <c:pt idx="835">
                  <c:v>7.343</c:v>
                </c:pt>
                <c:pt idx="836">
                  <c:v>7.3520000000000003</c:v>
                </c:pt>
                <c:pt idx="837">
                  <c:v>7.36</c:v>
                </c:pt>
                <c:pt idx="838">
                  <c:v>7.3689999999999998</c:v>
                </c:pt>
                <c:pt idx="839">
                  <c:v>7.3780000000000001</c:v>
                </c:pt>
                <c:pt idx="840">
                  <c:v>7.3860000000000001</c:v>
                </c:pt>
                <c:pt idx="841">
                  <c:v>7.3940000000000001</c:v>
                </c:pt>
                <c:pt idx="842">
                  <c:v>7.4039999999999999</c:v>
                </c:pt>
                <c:pt idx="843">
                  <c:v>7.4119999999999999</c:v>
                </c:pt>
                <c:pt idx="844">
                  <c:v>7.4210000000000003</c:v>
                </c:pt>
                <c:pt idx="845">
                  <c:v>7.4290000000000003</c:v>
                </c:pt>
                <c:pt idx="846">
                  <c:v>7.4370000000000003</c:v>
                </c:pt>
                <c:pt idx="847">
                  <c:v>7.4470000000000001</c:v>
                </c:pt>
                <c:pt idx="848">
                  <c:v>7.4550000000000001</c:v>
                </c:pt>
                <c:pt idx="849">
                  <c:v>7.4630000000000001</c:v>
                </c:pt>
                <c:pt idx="850">
                  <c:v>7.4720000000000004</c:v>
                </c:pt>
                <c:pt idx="851">
                  <c:v>7.48</c:v>
                </c:pt>
                <c:pt idx="852">
                  <c:v>7.49</c:v>
                </c:pt>
                <c:pt idx="853">
                  <c:v>7.4980000000000002</c:v>
                </c:pt>
                <c:pt idx="854">
                  <c:v>7.5060000000000002</c:v>
                </c:pt>
                <c:pt idx="855">
                  <c:v>7.5149999999999997</c:v>
                </c:pt>
                <c:pt idx="856">
                  <c:v>7.5229999999999997</c:v>
                </c:pt>
                <c:pt idx="857">
                  <c:v>7.5330000000000004</c:v>
                </c:pt>
                <c:pt idx="858">
                  <c:v>7.5410000000000004</c:v>
                </c:pt>
                <c:pt idx="859">
                  <c:v>7.5490000000000004</c:v>
                </c:pt>
                <c:pt idx="860">
                  <c:v>7.5579999999999998</c:v>
                </c:pt>
                <c:pt idx="861">
                  <c:v>7.5659999999999998</c:v>
                </c:pt>
                <c:pt idx="862">
                  <c:v>7.5750000000000002</c:v>
                </c:pt>
                <c:pt idx="863">
                  <c:v>7.5839999999999996</c:v>
                </c:pt>
                <c:pt idx="864">
                  <c:v>7.5919999999999996</c:v>
                </c:pt>
                <c:pt idx="865">
                  <c:v>7.601</c:v>
                </c:pt>
                <c:pt idx="866">
                  <c:v>7.61</c:v>
                </c:pt>
                <c:pt idx="867">
                  <c:v>7.6189999999999998</c:v>
                </c:pt>
                <c:pt idx="868">
                  <c:v>7.6280000000000001</c:v>
                </c:pt>
                <c:pt idx="869">
                  <c:v>7.6369999999999996</c:v>
                </c:pt>
                <c:pt idx="870">
                  <c:v>7.6449999999999996</c:v>
                </c:pt>
                <c:pt idx="871">
                  <c:v>7.6539999999999999</c:v>
                </c:pt>
                <c:pt idx="872">
                  <c:v>7.6630000000000003</c:v>
                </c:pt>
                <c:pt idx="873">
                  <c:v>7.6719999999999997</c:v>
                </c:pt>
                <c:pt idx="874">
                  <c:v>7.681</c:v>
                </c:pt>
                <c:pt idx="875">
                  <c:v>7.6890000000000001</c:v>
                </c:pt>
                <c:pt idx="876">
                  <c:v>7.6980000000000004</c:v>
                </c:pt>
                <c:pt idx="877">
                  <c:v>7.7080000000000002</c:v>
                </c:pt>
                <c:pt idx="878">
                  <c:v>7.7160000000000002</c:v>
                </c:pt>
                <c:pt idx="879">
                  <c:v>7.7249999999999996</c:v>
                </c:pt>
                <c:pt idx="880">
                  <c:v>7.734</c:v>
                </c:pt>
                <c:pt idx="881">
                  <c:v>7.742</c:v>
                </c:pt>
                <c:pt idx="882">
                  <c:v>7.7519999999999998</c:v>
                </c:pt>
                <c:pt idx="883">
                  <c:v>7.7610000000000001</c:v>
                </c:pt>
                <c:pt idx="884">
                  <c:v>7.77</c:v>
                </c:pt>
                <c:pt idx="885">
                  <c:v>7.7789999999999999</c:v>
                </c:pt>
                <c:pt idx="886">
                  <c:v>7.7880000000000003</c:v>
                </c:pt>
                <c:pt idx="887">
                  <c:v>7.7969999999999997</c:v>
                </c:pt>
                <c:pt idx="888">
                  <c:v>7.806</c:v>
                </c:pt>
                <c:pt idx="889">
                  <c:v>7.8140000000000001</c:v>
                </c:pt>
                <c:pt idx="890">
                  <c:v>7.8230000000000004</c:v>
                </c:pt>
                <c:pt idx="891">
                  <c:v>7.8319999999999999</c:v>
                </c:pt>
                <c:pt idx="892">
                  <c:v>7.8410000000000002</c:v>
                </c:pt>
                <c:pt idx="893">
                  <c:v>7.8490000000000002</c:v>
                </c:pt>
                <c:pt idx="894">
                  <c:v>7.8570000000000002</c:v>
                </c:pt>
                <c:pt idx="895">
                  <c:v>7.8659999999999997</c:v>
                </c:pt>
                <c:pt idx="896">
                  <c:v>7.875</c:v>
                </c:pt>
                <c:pt idx="897">
                  <c:v>7.883</c:v>
                </c:pt>
                <c:pt idx="898">
                  <c:v>7.8920000000000003</c:v>
                </c:pt>
                <c:pt idx="899">
                  <c:v>7.9</c:v>
                </c:pt>
                <c:pt idx="900">
                  <c:v>7.9089999999999998</c:v>
                </c:pt>
                <c:pt idx="901">
                  <c:v>7.9180000000000001</c:v>
                </c:pt>
                <c:pt idx="902">
                  <c:v>7.9260000000000002</c:v>
                </c:pt>
                <c:pt idx="903">
                  <c:v>7.9349999999999996</c:v>
                </c:pt>
                <c:pt idx="904">
                  <c:v>7.944</c:v>
                </c:pt>
                <c:pt idx="905">
                  <c:v>7.9530000000000003</c:v>
                </c:pt>
                <c:pt idx="906">
                  <c:v>7.9630000000000001</c:v>
                </c:pt>
                <c:pt idx="907">
                  <c:v>7.9720000000000004</c:v>
                </c:pt>
                <c:pt idx="908">
                  <c:v>7.9809999999999999</c:v>
                </c:pt>
                <c:pt idx="909">
                  <c:v>7.99</c:v>
                </c:pt>
                <c:pt idx="910">
                  <c:v>7.9989999999999997</c:v>
                </c:pt>
                <c:pt idx="911">
                  <c:v>8.0090000000000003</c:v>
                </c:pt>
                <c:pt idx="912">
                  <c:v>8.0180000000000007</c:v>
                </c:pt>
                <c:pt idx="913">
                  <c:v>8.0269999999999992</c:v>
                </c:pt>
                <c:pt idx="914">
                  <c:v>8.0359999999999996</c:v>
                </c:pt>
                <c:pt idx="915">
                  <c:v>8.0449999999999999</c:v>
                </c:pt>
                <c:pt idx="916">
                  <c:v>8.0540000000000003</c:v>
                </c:pt>
                <c:pt idx="917">
                  <c:v>8.0630000000000006</c:v>
                </c:pt>
                <c:pt idx="918">
                  <c:v>8.0719999999999992</c:v>
                </c:pt>
                <c:pt idx="919">
                  <c:v>8.0809999999999995</c:v>
                </c:pt>
                <c:pt idx="920">
                  <c:v>8.0909999999999993</c:v>
                </c:pt>
                <c:pt idx="921">
                  <c:v>8.1</c:v>
                </c:pt>
                <c:pt idx="922">
                  <c:v>8.109</c:v>
                </c:pt>
                <c:pt idx="923">
                  <c:v>8.1170000000000009</c:v>
                </c:pt>
                <c:pt idx="924">
                  <c:v>8.1259999999999994</c:v>
                </c:pt>
                <c:pt idx="925">
                  <c:v>8.1359999999999992</c:v>
                </c:pt>
                <c:pt idx="926">
                  <c:v>8.1449999999999996</c:v>
                </c:pt>
                <c:pt idx="927">
                  <c:v>8.1539999999999999</c:v>
                </c:pt>
                <c:pt idx="928">
                  <c:v>8.1630000000000003</c:v>
                </c:pt>
                <c:pt idx="929">
                  <c:v>8.1739999999999995</c:v>
                </c:pt>
                <c:pt idx="930">
                  <c:v>8.1829999999999998</c:v>
                </c:pt>
                <c:pt idx="931">
                  <c:v>8.1920000000000002</c:v>
                </c:pt>
                <c:pt idx="932">
                  <c:v>8.2010000000000005</c:v>
                </c:pt>
                <c:pt idx="933">
                  <c:v>8.2100000000000009</c:v>
                </c:pt>
                <c:pt idx="934">
                  <c:v>8.2200000000000006</c:v>
                </c:pt>
                <c:pt idx="935">
                  <c:v>8.2289999999999992</c:v>
                </c:pt>
                <c:pt idx="936">
                  <c:v>8.2390000000000008</c:v>
                </c:pt>
                <c:pt idx="937">
                  <c:v>8.2479999999999993</c:v>
                </c:pt>
                <c:pt idx="938">
                  <c:v>8.2579999999999991</c:v>
                </c:pt>
                <c:pt idx="939">
                  <c:v>8.2680000000000007</c:v>
                </c:pt>
                <c:pt idx="940">
                  <c:v>8.2769999999999992</c:v>
                </c:pt>
                <c:pt idx="941">
                  <c:v>8.2859999999999996</c:v>
                </c:pt>
                <c:pt idx="942">
                  <c:v>8.2959999999999994</c:v>
                </c:pt>
                <c:pt idx="943">
                  <c:v>8.3059999999999992</c:v>
                </c:pt>
                <c:pt idx="944">
                  <c:v>8.3160000000000007</c:v>
                </c:pt>
                <c:pt idx="945">
                  <c:v>8.3249999999999993</c:v>
                </c:pt>
                <c:pt idx="946">
                  <c:v>8.3339999999999996</c:v>
                </c:pt>
                <c:pt idx="947">
                  <c:v>8.3450000000000006</c:v>
                </c:pt>
                <c:pt idx="948">
                  <c:v>8.3539999999999992</c:v>
                </c:pt>
                <c:pt idx="949">
                  <c:v>8.3640000000000008</c:v>
                </c:pt>
                <c:pt idx="950">
                  <c:v>8.3729999999999993</c:v>
                </c:pt>
                <c:pt idx="951">
                  <c:v>8.3819999999999997</c:v>
                </c:pt>
                <c:pt idx="952">
                  <c:v>8.3930000000000007</c:v>
                </c:pt>
                <c:pt idx="953">
                  <c:v>8.4019999999999992</c:v>
                </c:pt>
                <c:pt idx="954">
                  <c:v>8.4109999999999996</c:v>
                </c:pt>
                <c:pt idx="955">
                  <c:v>8.4209999999999994</c:v>
                </c:pt>
                <c:pt idx="956">
                  <c:v>8.4309999999999992</c:v>
                </c:pt>
                <c:pt idx="957">
                  <c:v>8.4410000000000007</c:v>
                </c:pt>
                <c:pt idx="958">
                  <c:v>8.4499999999999993</c:v>
                </c:pt>
                <c:pt idx="959">
                  <c:v>8.4589999999999996</c:v>
                </c:pt>
                <c:pt idx="960">
                  <c:v>8.4689999999999994</c:v>
                </c:pt>
                <c:pt idx="961">
                  <c:v>8.4789999999999992</c:v>
                </c:pt>
                <c:pt idx="962">
                  <c:v>8.4890000000000008</c:v>
                </c:pt>
                <c:pt idx="963">
                  <c:v>8.4979999999999993</c:v>
                </c:pt>
                <c:pt idx="964">
                  <c:v>8.5069999999999997</c:v>
                </c:pt>
                <c:pt idx="965">
                  <c:v>8.5180000000000007</c:v>
                </c:pt>
                <c:pt idx="966">
                  <c:v>8.5269999999999992</c:v>
                </c:pt>
                <c:pt idx="967">
                  <c:v>8.5370000000000008</c:v>
                </c:pt>
                <c:pt idx="968">
                  <c:v>8.5459999999999994</c:v>
                </c:pt>
                <c:pt idx="969">
                  <c:v>8.5559999999999992</c:v>
                </c:pt>
                <c:pt idx="970">
                  <c:v>8.5660000000000007</c:v>
                </c:pt>
                <c:pt idx="971">
                  <c:v>8.5749999999999993</c:v>
                </c:pt>
                <c:pt idx="972">
                  <c:v>8.5839999999999996</c:v>
                </c:pt>
                <c:pt idx="973">
                  <c:v>8.5939999999999994</c:v>
                </c:pt>
                <c:pt idx="974">
                  <c:v>8.6050000000000004</c:v>
                </c:pt>
                <c:pt idx="975">
                  <c:v>8.6140000000000008</c:v>
                </c:pt>
                <c:pt idx="976">
                  <c:v>8.6240000000000006</c:v>
                </c:pt>
                <c:pt idx="977">
                  <c:v>8.6329999999999991</c:v>
                </c:pt>
                <c:pt idx="978">
                  <c:v>8.6440000000000001</c:v>
                </c:pt>
                <c:pt idx="979">
                  <c:v>8.6539999999999999</c:v>
                </c:pt>
                <c:pt idx="980">
                  <c:v>8.6639999999999997</c:v>
                </c:pt>
                <c:pt idx="981">
                  <c:v>8.673</c:v>
                </c:pt>
                <c:pt idx="982">
                  <c:v>8.6839999999999993</c:v>
                </c:pt>
                <c:pt idx="983">
                  <c:v>8.6929999999999996</c:v>
                </c:pt>
                <c:pt idx="984">
                  <c:v>8.7029999999999994</c:v>
                </c:pt>
                <c:pt idx="985">
                  <c:v>8.7129999999999992</c:v>
                </c:pt>
                <c:pt idx="986">
                  <c:v>8.7230000000000008</c:v>
                </c:pt>
                <c:pt idx="987">
                  <c:v>8.734</c:v>
                </c:pt>
                <c:pt idx="988">
                  <c:v>8.7439999999999998</c:v>
                </c:pt>
                <c:pt idx="989">
                  <c:v>8.7530000000000001</c:v>
                </c:pt>
                <c:pt idx="990">
                  <c:v>8.7629999999999999</c:v>
                </c:pt>
                <c:pt idx="991">
                  <c:v>8.7739999999999991</c:v>
                </c:pt>
                <c:pt idx="992">
                  <c:v>8.7840000000000007</c:v>
                </c:pt>
                <c:pt idx="993">
                  <c:v>8.7940000000000005</c:v>
                </c:pt>
                <c:pt idx="994">
                  <c:v>8.8040000000000003</c:v>
                </c:pt>
                <c:pt idx="995">
                  <c:v>8.8149999999999995</c:v>
                </c:pt>
                <c:pt idx="996">
                  <c:v>8.8249999999999993</c:v>
                </c:pt>
                <c:pt idx="997">
                  <c:v>8.8350000000000009</c:v>
                </c:pt>
                <c:pt idx="998">
                  <c:v>8.8439999999999994</c:v>
                </c:pt>
                <c:pt idx="999">
                  <c:v>8.8550000000000004</c:v>
                </c:pt>
                <c:pt idx="1000">
                  <c:v>8.8650000000000002</c:v>
                </c:pt>
                <c:pt idx="1001">
                  <c:v>8.875</c:v>
                </c:pt>
                <c:pt idx="1002">
                  <c:v>8.8849999999999998</c:v>
                </c:pt>
                <c:pt idx="1003">
                  <c:v>8.8949999999999996</c:v>
                </c:pt>
                <c:pt idx="1004">
                  <c:v>8.9060000000000006</c:v>
                </c:pt>
                <c:pt idx="1005">
                  <c:v>8.9160000000000004</c:v>
                </c:pt>
                <c:pt idx="1006">
                  <c:v>8.9260000000000002</c:v>
                </c:pt>
                <c:pt idx="1007">
                  <c:v>8.9359999999999999</c:v>
                </c:pt>
                <c:pt idx="1008">
                  <c:v>8.9459999999999997</c:v>
                </c:pt>
                <c:pt idx="1009">
                  <c:v>8.9559999999999995</c:v>
                </c:pt>
                <c:pt idx="1010">
                  <c:v>8.9659999999999993</c:v>
                </c:pt>
                <c:pt idx="1011">
                  <c:v>8.9760000000000009</c:v>
                </c:pt>
                <c:pt idx="1012">
                  <c:v>8.9870000000000001</c:v>
                </c:pt>
                <c:pt idx="1013">
                  <c:v>8.9969999999999999</c:v>
                </c:pt>
                <c:pt idx="1014">
                  <c:v>9.0069999999999997</c:v>
                </c:pt>
                <c:pt idx="1015">
                  <c:v>9.0169999999999995</c:v>
                </c:pt>
                <c:pt idx="1016">
                  <c:v>9.0280000000000005</c:v>
                </c:pt>
                <c:pt idx="1017">
                  <c:v>9.0380000000000003</c:v>
                </c:pt>
                <c:pt idx="1018">
                  <c:v>9.048</c:v>
                </c:pt>
                <c:pt idx="1019">
                  <c:v>9.0570000000000004</c:v>
                </c:pt>
                <c:pt idx="1020">
                  <c:v>9.0679999999999996</c:v>
                </c:pt>
                <c:pt idx="1021">
                  <c:v>9.0779999999999994</c:v>
                </c:pt>
                <c:pt idx="1022">
                  <c:v>9.0879999999999992</c:v>
                </c:pt>
                <c:pt idx="1023">
                  <c:v>9.0980000000000008</c:v>
                </c:pt>
                <c:pt idx="1024">
                  <c:v>9.1080000000000005</c:v>
                </c:pt>
                <c:pt idx="1025">
                  <c:v>9.1189999999999998</c:v>
                </c:pt>
                <c:pt idx="1026">
                  <c:v>9.1289999999999996</c:v>
                </c:pt>
                <c:pt idx="1027">
                  <c:v>9.1389999999999993</c:v>
                </c:pt>
                <c:pt idx="1028">
                  <c:v>9.1489999999999991</c:v>
                </c:pt>
                <c:pt idx="1029">
                  <c:v>9.1590000000000007</c:v>
                </c:pt>
                <c:pt idx="1030">
                  <c:v>9.1690000000000005</c:v>
                </c:pt>
                <c:pt idx="1031">
                  <c:v>9.1790000000000003</c:v>
                </c:pt>
                <c:pt idx="1032">
                  <c:v>9.1890000000000001</c:v>
                </c:pt>
                <c:pt idx="1033">
                  <c:v>9.1999999999999993</c:v>
                </c:pt>
                <c:pt idx="1034">
                  <c:v>9.2100000000000009</c:v>
                </c:pt>
                <c:pt idx="1035">
                  <c:v>9.2200000000000006</c:v>
                </c:pt>
                <c:pt idx="1036">
                  <c:v>9.23</c:v>
                </c:pt>
                <c:pt idx="1037">
                  <c:v>9.2409999999999997</c:v>
                </c:pt>
                <c:pt idx="1038">
                  <c:v>9.2509999999999994</c:v>
                </c:pt>
                <c:pt idx="1039">
                  <c:v>9.26</c:v>
                </c:pt>
                <c:pt idx="1040">
                  <c:v>9.27</c:v>
                </c:pt>
                <c:pt idx="1041">
                  <c:v>9.2799999999999994</c:v>
                </c:pt>
                <c:pt idx="1042">
                  <c:v>9.2910000000000004</c:v>
                </c:pt>
                <c:pt idx="1043">
                  <c:v>9.3010000000000002</c:v>
                </c:pt>
                <c:pt idx="1044">
                  <c:v>9.3109999999999999</c:v>
                </c:pt>
                <c:pt idx="1045">
                  <c:v>9.3209999999999997</c:v>
                </c:pt>
                <c:pt idx="1046">
                  <c:v>9.3320000000000007</c:v>
                </c:pt>
                <c:pt idx="1047">
                  <c:v>9.3420000000000005</c:v>
                </c:pt>
                <c:pt idx="1048">
                  <c:v>9.3520000000000003</c:v>
                </c:pt>
                <c:pt idx="1049">
                  <c:v>9.3620000000000001</c:v>
                </c:pt>
                <c:pt idx="1050">
                  <c:v>9.3719999999999999</c:v>
                </c:pt>
                <c:pt idx="1051">
                  <c:v>9.3819999999999997</c:v>
                </c:pt>
                <c:pt idx="1052">
                  <c:v>9.3919999999999995</c:v>
                </c:pt>
                <c:pt idx="1053">
                  <c:v>9.4019999999999992</c:v>
                </c:pt>
                <c:pt idx="1054">
                  <c:v>9.4130000000000003</c:v>
                </c:pt>
                <c:pt idx="1055">
                  <c:v>9.423</c:v>
                </c:pt>
                <c:pt idx="1056">
                  <c:v>9.4329999999999998</c:v>
                </c:pt>
                <c:pt idx="1057">
                  <c:v>9.4429999999999996</c:v>
                </c:pt>
                <c:pt idx="1058">
                  <c:v>9.4540000000000006</c:v>
                </c:pt>
                <c:pt idx="1059">
                  <c:v>9.4640000000000004</c:v>
                </c:pt>
                <c:pt idx="1060">
                  <c:v>9.4730000000000008</c:v>
                </c:pt>
                <c:pt idx="1061">
                  <c:v>9.4830000000000005</c:v>
                </c:pt>
                <c:pt idx="1062">
                  <c:v>9.4930000000000003</c:v>
                </c:pt>
                <c:pt idx="1063">
                  <c:v>9.5039999999999996</c:v>
                </c:pt>
                <c:pt idx="1064">
                  <c:v>9.5139999999999993</c:v>
                </c:pt>
                <c:pt idx="1065">
                  <c:v>9.5239999999999991</c:v>
                </c:pt>
                <c:pt idx="1066">
                  <c:v>9.5340000000000007</c:v>
                </c:pt>
                <c:pt idx="1067">
                  <c:v>9.5449999999999999</c:v>
                </c:pt>
                <c:pt idx="1068">
                  <c:v>9.5549999999999997</c:v>
                </c:pt>
                <c:pt idx="1069">
                  <c:v>9.5649999999999995</c:v>
                </c:pt>
                <c:pt idx="1070">
                  <c:v>9.5739999999999998</c:v>
                </c:pt>
                <c:pt idx="1071">
                  <c:v>9.5850000000000009</c:v>
                </c:pt>
                <c:pt idx="1072">
                  <c:v>9.5950000000000006</c:v>
                </c:pt>
                <c:pt idx="1073">
                  <c:v>9.6050000000000004</c:v>
                </c:pt>
                <c:pt idx="1074">
                  <c:v>9.6150000000000002</c:v>
                </c:pt>
                <c:pt idx="1075">
                  <c:v>9.6259999999999994</c:v>
                </c:pt>
                <c:pt idx="1076">
                  <c:v>9.6359999999999992</c:v>
                </c:pt>
                <c:pt idx="1077">
                  <c:v>9.6460000000000008</c:v>
                </c:pt>
                <c:pt idx="1078">
                  <c:v>9.6560000000000006</c:v>
                </c:pt>
                <c:pt idx="1079">
                  <c:v>9.6669999999999998</c:v>
                </c:pt>
                <c:pt idx="1080">
                  <c:v>9.6760000000000002</c:v>
                </c:pt>
                <c:pt idx="1081">
                  <c:v>9.6859999999999999</c:v>
                </c:pt>
                <c:pt idx="1082">
                  <c:v>9.6959999999999997</c:v>
                </c:pt>
                <c:pt idx="1083">
                  <c:v>9.7059999999999995</c:v>
                </c:pt>
                <c:pt idx="1084">
                  <c:v>9.7170000000000005</c:v>
                </c:pt>
                <c:pt idx="1085">
                  <c:v>9.7270000000000003</c:v>
                </c:pt>
                <c:pt idx="1086">
                  <c:v>9.7370000000000001</c:v>
                </c:pt>
                <c:pt idx="1087">
                  <c:v>9.7469999999999999</c:v>
                </c:pt>
                <c:pt idx="1088">
                  <c:v>9.7579999999999991</c:v>
                </c:pt>
                <c:pt idx="1089">
                  <c:v>9.7680000000000007</c:v>
                </c:pt>
                <c:pt idx="1090">
                  <c:v>9.7780000000000005</c:v>
                </c:pt>
                <c:pt idx="1091">
                  <c:v>9.7870000000000008</c:v>
                </c:pt>
                <c:pt idx="1092">
                  <c:v>9.798</c:v>
                </c:pt>
                <c:pt idx="1093">
                  <c:v>9.8079999999999998</c:v>
                </c:pt>
                <c:pt idx="1094">
                  <c:v>9.8179999999999996</c:v>
                </c:pt>
                <c:pt idx="1095">
                  <c:v>9.8279999999999994</c:v>
                </c:pt>
                <c:pt idx="1096">
                  <c:v>9.8390000000000004</c:v>
                </c:pt>
                <c:pt idx="1097">
                  <c:v>9.8490000000000002</c:v>
                </c:pt>
                <c:pt idx="1098">
                  <c:v>9.859</c:v>
                </c:pt>
                <c:pt idx="1099">
                  <c:v>9.8689999999999998</c:v>
                </c:pt>
                <c:pt idx="1100">
                  <c:v>9.8789999999999996</c:v>
                </c:pt>
                <c:pt idx="1101">
                  <c:v>9.8889999999999993</c:v>
                </c:pt>
                <c:pt idx="1102">
                  <c:v>9.8989999999999991</c:v>
                </c:pt>
                <c:pt idx="1103">
                  <c:v>9.9090000000000007</c:v>
                </c:pt>
                <c:pt idx="1104">
                  <c:v>9.9190000000000005</c:v>
                </c:pt>
                <c:pt idx="1105">
                  <c:v>9.93</c:v>
                </c:pt>
                <c:pt idx="1106">
                  <c:v>9.94</c:v>
                </c:pt>
                <c:pt idx="1107">
                  <c:v>9.9499999999999993</c:v>
                </c:pt>
                <c:pt idx="1108">
                  <c:v>9.9600000000000009</c:v>
                </c:pt>
                <c:pt idx="1109">
                  <c:v>9.9710000000000001</c:v>
                </c:pt>
                <c:pt idx="1110">
                  <c:v>9.98</c:v>
                </c:pt>
                <c:pt idx="1111">
                  <c:v>9.99</c:v>
                </c:pt>
                <c:pt idx="1112">
                  <c:v>10</c:v>
                </c:pt>
                <c:pt idx="1113">
                  <c:v>10.010999999999999</c:v>
                </c:pt>
                <c:pt idx="1114">
                  <c:v>10.021000000000001</c:v>
                </c:pt>
                <c:pt idx="1115">
                  <c:v>10.031000000000001</c:v>
                </c:pt>
                <c:pt idx="1116">
                  <c:v>10.041</c:v>
                </c:pt>
                <c:pt idx="1117">
                  <c:v>10.052</c:v>
                </c:pt>
                <c:pt idx="1118">
                  <c:v>10.061999999999999</c:v>
                </c:pt>
                <c:pt idx="1119">
                  <c:v>10.071999999999999</c:v>
                </c:pt>
                <c:pt idx="1120">
                  <c:v>10.082000000000001</c:v>
                </c:pt>
                <c:pt idx="1121">
                  <c:v>10.092000000000001</c:v>
                </c:pt>
                <c:pt idx="1122">
                  <c:v>10.102</c:v>
                </c:pt>
                <c:pt idx="1123">
                  <c:v>10.112</c:v>
                </c:pt>
                <c:pt idx="1124">
                  <c:v>10.122</c:v>
                </c:pt>
                <c:pt idx="1125">
                  <c:v>10.132</c:v>
                </c:pt>
                <c:pt idx="1126">
                  <c:v>10.143000000000001</c:v>
                </c:pt>
                <c:pt idx="1127">
                  <c:v>10.153</c:v>
                </c:pt>
                <c:pt idx="1128">
                  <c:v>10.163</c:v>
                </c:pt>
                <c:pt idx="1129">
                  <c:v>10.173</c:v>
                </c:pt>
                <c:pt idx="1130">
                  <c:v>10.183999999999999</c:v>
                </c:pt>
                <c:pt idx="1131">
                  <c:v>10.194000000000001</c:v>
                </c:pt>
                <c:pt idx="1132">
                  <c:v>10.202999999999999</c:v>
                </c:pt>
                <c:pt idx="1133">
                  <c:v>10.212999999999999</c:v>
                </c:pt>
                <c:pt idx="1134">
                  <c:v>10.224</c:v>
                </c:pt>
                <c:pt idx="1135">
                  <c:v>10.234</c:v>
                </c:pt>
                <c:pt idx="1136">
                  <c:v>10.243</c:v>
                </c:pt>
                <c:pt idx="1137">
                  <c:v>10.252000000000001</c:v>
                </c:pt>
                <c:pt idx="1138">
                  <c:v>10.263</c:v>
                </c:pt>
                <c:pt idx="1139">
                  <c:v>10.272</c:v>
                </c:pt>
                <c:pt idx="1140">
                  <c:v>10.282</c:v>
                </c:pt>
                <c:pt idx="1141">
                  <c:v>10.291</c:v>
                </c:pt>
                <c:pt idx="1142">
                  <c:v>10.3</c:v>
                </c:pt>
                <c:pt idx="1143">
                  <c:v>10.311</c:v>
                </c:pt>
                <c:pt idx="1144">
                  <c:v>10.32</c:v>
                </c:pt>
                <c:pt idx="1145">
                  <c:v>10.33</c:v>
                </c:pt>
                <c:pt idx="1146">
                  <c:v>10.339</c:v>
                </c:pt>
                <c:pt idx="1147">
                  <c:v>10.349</c:v>
                </c:pt>
                <c:pt idx="1148">
                  <c:v>10.359</c:v>
                </c:pt>
                <c:pt idx="1149">
                  <c:v>10.368</c:v>
                </c:pt>
                <c:pt idx="1150">
                  <c:v>10.377000000000001</c:v>
                </c:pt>
                <c:pt idx="1151">
                  <c:v>10.387</c:v>
                </c:pt>
                <c:pt idx="1152">
                  <c:v>10.397</c:v>
                </c:pt>
                <c:pt idx="1153">
                  <c:v>10.407</c:v>
                </c:pt>
                <c:pt idx="1154">
                  <c:v>10.416</c:v>
                </c:pt>
                <c:pt idx="1155">
                  <c:v>10.425000000000001</c:v>
                </c:pt>
                <c:pt idx="1156">
                  <c:v>10.436</c:v>
                </c:pt>
                <c:pt idx="1157">
                  <c:v>10.445</c:v>
                </c:pt>
                <c:pt idx="1158">
                  <c:v>10.454000000000001</c:v>
                </c:pt>
                <c:pt idx="1159">
                  <c:v>10.464</c:v>
                </c:pt>
                <c:pt idx="1160">
                  <c:v>10.473000000000001</c:v>
                </c:pt>
                <c:pt idx="1161">
                  <c:v>10.483000000000001</c:v>
                </c:pt>
                <c:pt idx="1162">
                  <c:v>10.492000000000001</c:v>
                </c:pt>
                <c:pt idx="1163">
                  <c:v>10.500999999999999</c:v>
                </c:pt>
                <c:pt idx="1164">
                  <c:v>10.51</c:v>
                </c:pt>
                <c:pt idx="1165">
                  <c:v>10.52</c:v>
                </c:pt>
                <c:pt idx="1166">
                  <c:v>10.53</c:v>
                </c:pt>
                <c:pt idx="1167">
                  <c:v>10.539</c:v>
                </c:pt>
                <c:pt idx="1168">
                  <c:v>10.548</c:v>
                </c:pt>
                <c:pt idx="1169">
                  <c:v>10.557</c:v>
                </c:pt>
                <c:pt idx="1170">
                  <c:v>10.567</c:v>
                </c:pt>
                <c:pt idx="1171">
                  <c:v>10.576000000000001</c:v>
                </c:pt>
                <c:pt idx="1172">
                  <c:v>10.585000000000001</c:v>
                </c:pt>
                <c:pt idx="1173">
                  <c:v>10.595000000000001</c:v>
                </c:pt>
                <c:pt idx="1174">
                  <c:v>10.605</c:v>
                </c:pt>
                <c:pt idx="1175">
                  <c:v>10.614000000000001</c:v>
                </c:pt>
                <c:pt idx="1176">
                  <c:v>10.622999999999999</c:v>
                </c:pt>
                <c:pt idx="1177">
                  <c:v>10.632</c:v>
                </c:pt>
                <c:pt idx="1178">
                  <c:v>10.641</c:v>
                </c:pt>
                <c:pt idx="1179">
                  <c:v>10.651</c:v>
                </c:pt>
                <c:pt idx="1180">
                  <c:v>10.661</c:v>
                </c:pt>
                <c:pt idx="1181">
                  <c:v>10.67</c:v>
                </c:pt>
                <c:pt idx="1182">
                  <c:v>10.679</c:v>
                </c:pt>
                <c:pt idx="1183">
                  <c:v>10.688000000000001</c:v>
                </c:pt>
                <c:pt idx="1184">
                  <c:v>10.698</c:v>
                </c:pt>
                <c:pt idx="1185">
                  <c:v>10.707000000000001</c:v>
                </c:pt>
                <c:pt idx="1186">
                  <c:v>10.715999999999999</c:v>
                </c:pt>
                <c:pt idx="1187">
                  <c:v>10.726000000000001</c:v>
                </c:pt>
                <c:pt idx="1188">
                  <c:v>10.736000000000001</c:v>
                </c:pt>
                <c:pt idx="1189">
                  <c:v>10.744999999999999</c:v>
                </c:pt>
                <c:pt idx="1190">
                  <c:v>10.754</c:v>
                </c:pt>
                <c:pt idx="1191">
                  <c:v>10.763</c:v>
                </c:pt>
                <c:pt idx="1192">
                  <c:v>10.772</c:v>
                </c:pt>
                <c:pt idx="1193">
                  <c:v>10.782</c:v>
                </c:pt>
                <c:pt idx="1194">
                  <c:v>10.791</c:v>
                </c:pt>
                <c:pt idx="1195">
                  <c:v>10.801</c:v>
                </c:pt>
                <c:pt idx="1196">
                  <c:v>10.81</c:v>
                </c:pt>
                <c:pt idx="1197">
                  <c:v>10.82</c:v>
                </c:pt>
                <c:pt idx="1198">
                  <c:v>10.829000000000001</c:v>
                </c:pt>
                <c:pt idx="1199">
                  <c:v>10.837999999999999</c:v>
                </c:pt>
                <c:pt idx="1200">
                  <c:v>10.847</c:v>
                </c:pt>
                <c:pt idx="1201">
                  <c:v>10.856</c:v>
                </c:pt>
                <c:pt idx="1202">
                  <c:v>10.867000000000001</c:v>
                </c:pt>
                <c:pt idx="1203">
                  <c:v>10.875999999999999</c:v>
                </c:pt>
                <c:pt idx="1204">
                  <c:v>10.885</c:v>
                </c:pt>
                <c:pt idx="1205">
                  <c:v>10.894</c:v>
                </c:pt>
                <c:pt idx="1206">
                  <c:v>10.904</c:v>
                </c:pt>
                <c:pt idx="1207">
                  <c:v>10.913</c:v>
                </c:pt>
                <c:pt idx="1208">
                  <c:v>10.922000000000001</c:v>
                </c:pt>
                <c:pt idx="1209">
                  <c:v>10.930999999999999</c:v>
                </c:pt>
                <c:pt idx="1210">
                  <c:v>10.939</c:v>
                </c:pt>
                <c:pt idx="1211">
                  <c:v>10.949</c:v>
                </c:pt>
                <c:pt idx="1212">
                  <c:v>10.958</c:v>
                </c:pt>
                <c:pt idx="1213">
                  <c:v>10.967000000000001</c:v>
                </c:pt>
                <c:pt idx="1214">
                  <c:v>10.976000000000001</c:v>
                </c:pt>
                <c:pt idx="1215">
                  <c:v>10.984999999999999</c:v>
                </c:pt>
                <c:pt idx="1216">
                  <c:v>10.994999999999999</c:v>
                </c:pt>
                <c:pt idx="1217">
                  <c:v>11.004</c:v>
                </c:pt>
                <c:pt idx="1218">
                  <c:v>11.013</c:v>
                </c:pt>
                <c:pt idx="1219">
                  <c:v>11.021000000000001</c:v>
                </c:pt>
                <c:pt idx="1220">
                  <c:v>11.031000000000001</c:v>
                </c:pt>
                <c:pt idx="1221">
                  <c:v>11.04</c:v>
                </c:pt>
                <c:pt idx="1222">
                  <c:v>11.048999999999999</c:v>
                </c:pt>
                <c:pt idx="1223">
                  <c:v>11.058</c:v>
                </c:pt>
                <c:pt idx="1224">
                  <c:v>11.067</c:v>
                </c:pt>
                <c:pt idx="1225">
                  <c:v>11.077</c:v>
                </c:pt>
                <c:pt idx="1226">
                  <c:v>11.086</c:v>
                </c:pt>
                <c:pt idx="1227">
                  <c:v>11.095000000000001</c:v>
                </c:pt>
                <c:pt idx="1228">
                  <c:v>11.103</c:v>
                </c:pt>
                <c:pt idx="1229">
                  <c:v>11.112</c:v>
                </c:pt>
                <c:pt idx="1230">
                  <c:v>11.122</c:v>
                </c:pt>
                <c:pt idx="1231">
                  <c:v>11.131</c:v>
                </c:pt>
                <c:pt idx="1232">
                  <c:v>11.138999999999999</c:v>
                </c:pt>
                <c:pt idx="1233">
                  <c:v>11.148</c:v>
                </c:pt>
                <c:pt idx="1234">
                  <c:v>11.157</c:v>
                </c:pt>
                <c:pt idx="1235">
                  <c:v>11.166</c:v>
                </c:pt>
                <c:pt idx="1236">
                  <c:v>11.175000000000001</c:v>
                </c:pt>
                <c:pt idx="1237">
                  <c:v>11.183</c:v>
                </c:pt>
                <c:pt idx="1238">
                  <c:v>11.191000000000001</c:v>
                </c:pt>
                <c:pt idx="1239">
                  <c:v>11.2</c:v>
                </c:pt>
                <c:pt idx="1240">
                  <c:v>11.209</c:v>
                </c:pt>
                <c:pt idx="1241">
                  <c:v>11.218</c:v>
                </c:pt>
                <c:pt idx="1242">
                  <c:v>11.226000000000001</c:v>
                </c:pt>
                <c:pt idx="1243">
                  <c:v>11.234</c:v>
                </c:pt>
                <c:pt idx="1244">
                  <c:v>11.244</c:v>
                </c:pt>
                <c:pt idx="1245">
                  <c:v>11.252000000000001</c:v>
                </c:pt>
                <c:pt idx="1246">
                  <c:v>11.26</c:v>
                </c:pt>
                <c:pt idx="1247">
                  <c:v>11.268000000000001</c:v>
                </c:pt>
                <c:pt idx="1248">
                  <c:v>11.276</c:v>
                </c:pt>
                <c:pt idx="1249">
                  <c:v>11.284000000000001</c:v>
                </c:pt>
                <c:pt idx="1250">
                  <c:v>11.292999999999999</c:v>
                </c:pt>
                <c:pt idx="1251">
                  <c:v>11.302</c:v>
                </c:pt>
                <c:pt idx="1252">
                  <c:v>11.31</c:v>
                </c:pt>
                <c:pt idx="1253">
                  <c:v>11.318</c:v>
                </c:pt>
                <c:pt idx="1254">
                  <c:v>11.326000000000001</c:v>
                </c:pt>
                <c:pt idx="1255">
                  <c:v>11.335000000000001</c:v>
                </c:pt>
                <c:pt idx="1256">
                  <c:v>11.343</c:v>
                </c:pt>
                <c:pt idx="1257">
                  <c:v>11.352</c:v>
                </c:pt>
                <c:pt idx="1258">
                  <c:v>11.36</c:v>
                </c:pt>
                <c:pt idx="1259">
                  <c:v>11.368</c:v>
                </c:pt>
                <c:pt idx="1260">
                  <c:v>11.378</c:v>
                </c:pt>
                <c:pt idx="1261">
                  <c:v>11.385999999999999</c:v>
                </c:pt>
                <c:pt idx="1262">
                  <c:v>11.395</c:v>
                </c:pt>
                <c:pt idx="1263">
                  <c:v>11.403</c:v>
                </c:pt>
                <c:pt idx="1264">
                  <c:v>11.411</c:v>
                </c:pt>
                <c:pt idx="1265">
                  <c:v>11.420999999999999</c:v>
                </c:pt>
                <c:pt idx="1266">
                  <c:v>11.429</c:v>
                </c:pt>
                <c:pt idx="1267">
                  <c:v>11.436999999999999</c:v>
                </c:pt>
                <c:pt idx="1268">
                  <c:v>11.446</c:v>
                </c:pt>
                <c:pt idx="1269">
                  <c:v>11.454000000000001</c:v>
                </c:pt>
                <c:pt idx="1270">
                  <c:v>11.462999999999999</c:v>
                </c:pt>
                <c:pt idx="1271">
                  <c:v>11.472</c:v>
                </c:pt>
                <c:pt idx="1272">
                  <c:v>11.48</c:v>
                </c:pt>
                <c:pt idx="1273">
                  <c:v>11.489000000000001</c:v>
                </c:pt>
                <c:pt idx="1274">
                  <c:v>11.497</c:v>
                </c:pt>
                <c:pt idx="1275">
                  <c:v>11.506</c:v>
                </c:pt>
                <c:pt idx="1276">
                  <c:v>11.515000000000001</c:v>
                </c:pt>
                <c:pt idx="1277">
                  <c:v>11.523</c:v>
                </c:pt>
                <c:pt idx="1278">
                  <c:v>11.532</c:v>
                </c:pt>
                <c:pt idx="1279">
                  <c:v>11.54</c:v>
                </c:pt>
                <c:pt idx="1280">
                  <c:v>11.548999999999999</c:v>
                </c:pt>
                <c:pt idx="1281">
                  <c:v>11.558</c:v>
                </c:pt>
                <c:pt idx="1282">
                  <c:v>11.566000000000001</c:v>
                </c:pt>
                <c:pt idx="1283">
                  <c:v>11.574999999999999</c:v>
                </c:pt>
                <c:pt idx="1284">
                  <c:v>11.583</c:v>
                </c:pt>
                <c:pt idx="1285">
                  <c:v>11.593</c:v>
                </c:pt>
                <c:pt idx="1286">
                  <c:v>11.601000000000001</c:v>
                </c:pt>
                <c:pt idx="1287">
                  <c:v>11.61</c:v>
                </c:pt>
                <c:pt idx="1288">
                  <c:v>11.619</c:v>
                </c:pt>
                <c:pt idx="1289">
                  <c:v>11.628</c:v>
                </c:pt>
                <c:pt idx="1290">
                  <c:v>11.637</c:v>
                </c:pt>
                <c:pt idx="1291">
                  <c:v>11.646000000000001</c:v>
                </c:pt>
                <c:pt idx="1292">
                  <c:v>11.654</c:v>
                </c:pt>
                <c:pt idx="1293">
                  <c:v>11.663</c:v>
                </c:pt>
                <c:pt idx="1294">
                  <c:v>11.672000000000001</c:v>
                </c:pt>
                <c:pt idx="1295">
                  <c:v>11.680999999999999</c:v>
                </c:pt>
                <c:pt idx="1296">
                  <c:v>11.69</c:v>
                </c:pt>
                <c:pt idx="1297">
                  <c:v>11.698</c:v>
                </c:pt>
                <c:pt idx="1298">
                  <c:v>11.707000000000001</c:v>
                </c:pt>
                <c:pt idx="1299">
                  <c:v>11.717000000000001</c:v>
                </c:pt>
                <c:pt idx="1300">
                  <c:v>11.725</c:v>
                </c:pt>
                <c:pt idx="1301">
                  <c:v>11.734</c:v>
                </c:pt>
                <c:pt idx="1302">
                  <c:v>11.742000000000001</c:v>
                </c:pt>
                <c:pt idx="1303">
                  <c:v>11.750999999999999</c:v>
                </c:pt>
                <c:pt idx="1304">
                  <c:v>11.760999999999999</c:v>
                </c:pt>
                <c:pt idx="1305">
                  <c:v>11.769</c:v>
                </c:pt>
                <c:pt idx="1306">
                  <c:v>11.778</c:v>
                </c:pt>
                <c:pt idx="1307">
                  <c:v>11.787000000000001</c:v>
                </c:pt>
                <c:pt idx="1308">
                  <c:v>11.795</c:v>
                </c:pt>
                <c:pt idx="1309">
                  <c:v>11.805</c:v>
                </c:pt>
                <c:pt idx="1310">
                  <c:v>11.814</c:v>
                </c:pt>
                <c:pt idx="1311">
                  <c:v>11.821999999999999</c:v>
                </c:pt>
                <c:pt idx="1312">
                  <c:v>11.831</c:v>
                </c:pt>
                <c:pt idx="1313">
                  <c:v>11.839</c:v>
                </c:pt>
                <c:pt idx="1314">
                  <c:v>11.849</c:v>
                </c:pt>
                <c:pt idx="1315">
                  <c:v>11.858000000000001</c:v>
                </c:pt>
                <c:pt idx="1316">
                  <c:v>11.866</c:v>
                </c:pt>
                <c:pt idx="1317">
                  <c:v>11.875</c:v>
                </c:pt>
                <c:pt idx="1318">
                  <c:v>11.885</c:v>
                </c:pt>
                <c:pt idx="1319">
                  <c:v>11.893000000000001</c:v>
                </c:pt>
                <c:pt idx="1320">
                  <c:v>11.901999999999999</c:v>
                </c:pt>
                <c:pt idx="1321">
                  <c:v>11.911</c:v>
                </c:pt>
                <c:pt idx="1322">
                  <c:v>11.919</c:v>
                </c:pt>
                <c:pt idx="1323">
                  <c:v>11.929</c:v>
                </c:pt>
                <c:pt idx="1324">
                  <c:v>11.936999999999999</c:v>
                </c:pt>
                <c:pt idx="1325">
                  <c:v>11.946</c:v>
                </c:pt>
                <c:pt idx="1326">
                  <c:v>11.955</c:v>
                </c:pt>
                <c:pt idx="1327">
                  <c:v>11.964</c:v>
                </c:pt>
                <c:pt idx="1328">
                  <c:v>11.973000000000001</c:v>
                </c:pt>
                <c:pt idx="1329">
                  <c:v>11.981999999999999</c:v>
                </c:pt>
                <c:pt idx="1330">
                  <c:v>11.991</c:v>
                </c:pt>
                <c:pt idx="1331">
                  <c:v>12</c:v>
                </c:pt>
                <c:pt idx="1332">
                  <c:v>12.009</c:v>
                </c:pt>
                <c:pt idx="1333">
                  <c:v>12.019</c:v>
                </c:pt>
                <c:pt idx="1334">
                  <c:v>12.028</c:v>
                </c:pt>
                <c:pt idx="1335">
                  <c:v>12.036</c:v>
                </c:pt>
                <c:pt idx="1336">
                  <c:v>12.045</c:v>
                </c:pt>
                <c:pt idx="1337">
                  <c:v>12.055</c:v>
                </c:pt>
                <c:pt idx="1338">
                  <c:v>12.064</c:v>
                </c:pt>
                <c:pt idx="1339">
                  <c:v>12.073</c:v>
                </c:pt>
                <c:pt idx="1340">
                  <c:v>12.082000000000001</c:v>
                </c:pt>
                <c:pt idx="1341">
                  <c:v>12.090999999999999</c:v>
                </c:pt>
                <c:pt idx="1342">
                  <c:v>12.102</c:v>
                </c:pt>
                <c:pt idx="1343">
                  <c:v>12.111000000000001</c:v>
                </c:pt>
                <c:pt idx="1344">
                  <c:v>12.12</c:v>
                </c:pt>
                <c:pt idx="1345">
                  <c:v>12.129</c:v>
                </c:pt>
                <c:pt idx="1346">
                  <c:v>12.138</c:v>
                </c:pt>
                <c:pt idx="1347">
                  <c:v>12.148</c:v>
                </c:pt>
                <c:pt idx="1348">
                  <c:v>12.157</c:v>
                </c:pt>
                <c:pt idx="1349">
                  <c:v>12.167</c:v>
                </c:pt>
                <c:pt idx="1350">
                  <c:v>12.176</c:v>
                </c:pt>
                <c:pt idx="1351">
                  <c:v>12.186</c:v>
                </c:pt>
                <c:pt idx="1352">
                  <c:v>12.195</c:v>
                </c:pt>
                <c:pt idx="1353">
                  <c:v>12.204000000000001</c:v>
                </c:pt>
                <c:pt idx="1354">
                  <c:v>12.212999999999999</c:v>
                </c:pt>
                <c:pt idx="1355">
                  <c:v>12.222</c:v>
                </c:pt>
                <c:pt idx="1356">
                  <c:v>12.233000000000001</c:v>
                </c:pt>
                <c:pt idx="1357">
                  <c:v>12.242000000000001</c:v>
                </c:pt>
                <c:pt idx="1358">
                  <c:v>12.250999999999999</c:v>
                </c:pt>
                <c:pt idx="1359">
                  <c:v>12.26</c:v>
                </c:pt>
                <c:pt idx="1360">
                  <c:v>12.27</c:v>
                </c:pt>
                <c:pt idx="1361">
                  <c:v>12.279</c:v>
                </c:pt>
                <c:pt idx="1362">
                  <c:v>12.288</c:v>
                </c:pt>
                <c:pt idx="1363">
                  <c:v>12.298</c:v>
                </c:pt>
                <c:pt idx="1364">
                  <c:v>12.307</c:v>
                </c:pt>
                <c:pt idx="1365">
                  <c:v>12.317</c:v>
                </c:pt>
                <c:pt idx="1366">
                  <c:v>12.326000000000001</c:v>
                </c:pt>
                <c:pt idx="1367">
                  <c:v>12.335000000000001</c:v>
                </c:pt>
                <c:pt idx="1368">
                  <c:v>12.343999999999999</c:v>
                </c:pt>
                <c:pt idx="1369">
                  <c:v>12.353999999999999</c:v>
                </c:pt>
                <c:pt idx="1370">
                  <c:v>12.364000000000001</c:v>
                </c:pt>
                <c:pt idx="1371">
                  <c:v>12.372999999999999</c:v>
                </c:pt>
                <c:pt idx="1372">
                  <c:v>12.382</c:v>
                </c:pt>
                <c:pt idx="1373">
                  <c:v>12.391</c:v>
                </c:pt>
                <c:pt idx="1374">
                  <c:v>12.401</c:v>
                </c:pt>
                <c:pt idx="1375">
                  <c:v>12.41</c:v>
                </c:pt>
                <c:pt idx="1376">
                  <c:v>12.419</c:v>
                </c:pt>
                <c:pt idx="1377">
                  <c:v>12.429</c:v>
                </c:pt>
                <c:pt idx="1378">
                  <c:v>12.439</c:v>
                </c:pt>
                <c:pt idx="1379">
                  <c:v>12.448</c:v>
                </c:pt>
                <c:pt idx="1380">
                  <c:v>12.457000000000001</c:v>
                </c:pt>
                <c:pt idx="1381">
                  <c:v>12.465999999999999</c:v>
                </c:pt>
                <c:pt idx="1382">
                  <c:v>12.475</c:v>
                </c:pt>
                <c:pt idx="1383">
                  <c:v>12.484999999999999</c:v>
                </c:pt>
                <c:pt idx="1384">
                  <c:v>12.494999999999999</c:v>
                </c:pt>
                <c:pt idx="1385">
                  <c:v>12.504</c:v>
                </c:pt>
                <c:pt idx="1386">
                  <c:v>12.513</c:v>
                </c:pt>
                <c:pt idx="1387">
                  <c:v>12.522</c:v>
                </c:pt>
                <c:pt idx="1388">
                  <c:v>12.532</c:v>
                </c:pt>
                <c:pt idx="1389">
                  <c:v>12.541</c:v>
                </c:pt>
                <c:pt idx="1390">
                  <c:v>12.55</c:v>
                </c:pt>
                <c:pt idx="1391">
                  <c:v>12.56</c:v>
                </c:pt>
                <c:pt idx="1392">
                  <c:v>12.57</c:v>
                </c:pt>
                <c:pt idx="1393">
                  <c:v>12.579000000000001</c:v>
                </c:pt>
                <c:pt idx="1394">
                  <c:v>12.587999999999999</c:v>
                </c:pt>
                <c:pt idx="1395">
                  <c:v>12.597</c:v>
                </c:pt>
                <c:pt idx="1396">
                  <c:v>12.606</c:v>
                </c:pt>
                <c:pt idx="1397">
                  <c:v>12.616</c:v>
                </c:pt>
                <c:pt idx="1398">
                  <c:v>12.625999999999999</c:v>
                </c:pt>
                <c:pt idx="1399">
                  <c:v>12.635</c:v>
                </c:pt>
                <c:pt idx="1400">
                  <c:v>12.644</c:v>
                </c:pt>
                <c:pt idx="1401">
                  <c:v>12.654</c:v>
                </c:pt>
                <c:pt idx="1402">
                  <c:v>12.663</c:v>
                </c:pt>
                <c:pt idx="1403">
                  <c:v>12.672000000000001</c:v>
                </c:pt>
                <c:pt idx="1404">
                  <c:v>12.680999999999999</c:v>
                </c:pt>
                <c:pt idx="1405">
                  <c:v>12.691000000000001</c:v>
                </c:pt>
                <c:pt idx="1406">
                  <c:v>12.701000000000001</c:v>
                </c:pt>
                <c:pt idx="1407">
                  <c:v>12.71</c:v>
                </c:pt>
                <c:pt idx="1408">
                  <c:v>12.718999999999999</c:v>
                </c:pt>
                <c:pt idx="1409">
                  <c:v>12.728</c:v>
                </c:pt>
                <c:pt idx="1410">
                  <c:v>12.738</c:v>
                </c:pt>
                <c:pt idx="1411">
                  <c:v>12.747</c:v>
                </c:pt>
                <c:pt idx="1412">
                  <c:v>12.756</c:v>
                </c:pt>
                <c:pt idx="1413">
                  <c:v>12.766</c:v>
                </c:pt>
                <c:pt idx="1414">
                  <c:v>12.775</c:v>
                </c:pt>
                <c:pt idx="1415">
                  <c:v>12.785</c:v>
                </c:pt>
                <c:pt idx="1416">
                  <c:v>12.794</c:v>
                </c:pt>
                <c:pt idx="1417">
                  <c:v>12.803000000000001</c:v>
                </c:pt>
                <c:pt idx="1418">
                  <c:v>12.811999999999999</c:v>
                </c:pt>
                <c:pt idx="1419">
                  <c:v>12.821</c:v>
                </c:pt>
                <c:pt idx="1420">
                  <c:v>12.832000000000001</c:v>
                </c:pt>
                <c:pt idx="1421">
                  <c:v>12.840999999999999</c:v>
                </c:pt>
                <c:pt idx="1422">
                  <c:v>12.85</c:v>
                </c:pt>
                <c:pt idx="1423">
                  <c:v>12.859</c:v>
                </c:pt>
                <c:pt idx="1424">
                  <c:v>12.869</c:v>
                </c:pt>
                <c:pt idx="1425">
                  <c:v>12.878</c:v>
                </c:pt>
                <c:pt idx="1426">
                  <c:v>12.887</c:v>
                </c:pt>
                <c:pt idx="1427">
                  <c:v>12.897</c:v>
                </c:pt>
                <c:pt idx="1428">
                  <c:v>12.906000000000001</c:v>
                </c:pt>
                <c:pt idx="1429">
                  <c:v>12.916</c:v>
                </c:pt>
                <c:pt idx="1430">
                  <c:v>12.925000000000001</c:v>
                </c:pt>
                <c:pt idx="1431">
                  <c:v>12.933999999999999</c:v>
                </c:pt>
                <c:pt idx="1432">
                  <c:v>12.943</c:v>
                </c:pt>
                <c:pt idx="1433">
                  <c:v>12.952999999999999</c:v>
                </c:pt>
                <c:pt idx="1434">
                  <c:v>12.962999999999999</c:v>
                </c:pt>
                <c:pt idx="1435">
                  <c:v>12.972</c:v>
                </c:pt>
                <c:pt idx="1436">
                  <c:v>12.981</c:v>
                </c:pt>
                <c:pt idx="1437">
                  <c:v>12.99</c:v>
                </c:pt>
                <c:pt idx="1438">
                  <c:v>13</c:v>
                </c:pt>
                <c:pt idx="1439">
                  <c:v>13.009</c:v>
                </c:pt>
                <c:pt idx="1440">
                  <c:v>13.018000000000001</c:v>
                </c:pt>
                <c:pt idx="1441">
                  <c:v>13.028</c:v>
                </c:pt>
                <c:pt idx="1442">
                  <c:v>13.038</c:v>
                </c:pt>
                <c:pt idx="1443">
                  <c:v>13.047000000000001</c:v>
                </c:pt>
                <c:pt idx="1444">
                  <c:v>13.055999999999999</c:v>
                </c:pt>
                <c:pt idx="1445">
                  <c:v>13.065</c:v>
                </c:pt>
                <c:pt idx="1446">
                  <c:v>13.074</c:v>
                </c:pt>
                <c:pt idx="1447">
                  <c:v>13.084</c:v>
                </c:pt>
                <c:pt idx="1448">
                  <c:v>13.093999999999999</c:v>
                </c:pt>
                <c:pt idx="1449">
                  <c:v>13.103</c:v>
                </c:pt>
                <c:pt idx="1450">
                  <c:v>13.112</c:v>
                </c:pt>
                <c:pt idx="1451">
                  <c:v>13.122</c:v>
                </c:pt>
                <c:pt idx="1452">
                  <c:v>13.131</c:v>
                </c:pt>
                <c:pt idx="1453">
                  <c:v>13.14</c:v>
                </c:pt>
                <c:pt idx="1454">
                  <c:v>13.148999999999999</c:v>
                </c:pt>
                <c:pt idx="1455">
                  <c:v>13.159000000000001</c:v>
                </c:pt>
                <c:pt idx="1456">
                  <c:v>13.169</c:v>
                </c:pt>
                <c:pt idx="1457">
                  <c:v>13.178000000000001</c:v>
                </c:pt>
                <c:pt idx="1458">
                  <c:v>13.186999999999999</c:v>
                </c:pt>
                <c:pt idx="1459">
                  <c:v>13.196</c:v>
                </c:pt>
                <c:pt idx="1460">
                  <c:v>13.205</c:v>
                </c:pt>
                <c:pt idx="1461">
                  <c:v>13.215</c:v>
                </c:pt>
                <c:pt idx="1462">
                  <c:v>13.224</c:v>
                </c:pt>
                <c:pt idx="1463">
                  <c:v>13.234</c:v>
                </c:pt>
                <c:pt idx="1464">
                  <c:v>13.243</c:v>
                </c:pt>
                <c:pt idx="1465">
                  <c:v>13.253</c:v>
                </c:pt>
                <c:pt idx="1466">
                  <c:v>13.262</c:v>
                </c:pt>
                <c:pt idx="1467">
                  <c:v>13.271000000000001</c:v>
                </c:pt>
                <c:pt idx="1468">
                  <c:v>13.28</c:v>
                </c:pt>
                <c:pt idx="1469">
                  <c:v>13.29</c:v>
                </c:pt>
                <c:pt idx="1470">
                  <c:v>13.3</c:v>
                </c:pt>
                <c:pt idx="1471">
                  <c:v>13.308999999999999</c:v>
                </c:pt>
                <c:pt idx="1472">
                  <c:v>13.318</c:v>
                </c:pt>
                <c:pt idx="1473">
                  <c:v>13.327</c:v>
                </c:pt>
                <c:pt idx="1474">
                  <c:v>13.337</c:v>
                </c:pt>
                <c:pt idx="1475">
                  <c:v>13.346</c:v>
                </c:pt>
                <c:pt idx="1476">
                  <c:v>13.355</c:v>
                </c:pt>
                <c:pt idx="1477">
                  <c:v>13.365</c:v>
                </c:pt>
                <c:pt idx="1478">
                  <c:v>13.374000000000001</c:v>
                </c:pt>
                <c:pt idx="1479">
                  <c:v>13.384</c:v>
                </c:pt>
                <c:pt idx="1480">
                  <c:v>13.393000000000001</c:v>
                </c:pt>
                <c:pt idx="1481">
                  <c:v>13.401999999999999</c:v>
                </c:pt>
                <c:pt idx="1482">
                  <c:v>13.411</c:v>
                </c:pt>
                <c:pt idx="1483">
                  <c:v>13.420999999999999</c:v>
                </c:pt>
                <c:pt idx="1484">
                  <c:v>13.430999999999999</c:v>
                </c:pt>
                <c:pt idx="1485">
                  <c:v>13.44</c:v>
                </c:pt>
                <c:pt idx="1486">
                  <c:v>13.449</c:v>
                </c:pt>
                <c:pt idx="1487">
                  <c:v>13.458</c:v>
                </c:pt>
                <c:pt idx="1488">
                  <c:v>13.468</c:v>
                </c:pt>
                <c:pt idx="1489">
                  <c:v>13.477</c:v>
                </c:pt>
                <c:pt idx="1490">
                  <c:v>13.486000000000001</c:v>
                </c:pt>
                <c:pt idx="1491">
                  <c:v>13.496</c:v>
                </c:pt>
                <c:pt idx="1492">
                  <c:v>13.506</c:v>
                </c:pt>
                <c:pt idx="1493">
                  <c:v>13.515000000000001</c:v>
                </c:pt>
                <c:pt idx="1494">
                  <c:v>13.523999999999999</c:v>
                </c:pt>
                <c:pt idx="1495">
                  <c:v>13.532999999999999</c:v>
                </c:pt>
                <c:pt idx="1496">
                  <c:v>13.542</c:v>
                </c:pt>
                <c:pt idx="1497">
                  <c:v>13.552</c:v>
                </c:pt>
                <c:pt idx="1498">
                  <c:v>13.561999999999999</c:v>
                </c:pt>
                <c:pt idx="1499">
                  <c:v>13.571</c:v>
                </c:pt>
                <c:pt idx="1500">
                  <c:v>13.58</c:v>
                </c:pt>
                <c:pt idx="1501">
                  <c:v>13.589</c:v>
                </c:pt>
                <c:pt idx="1502">
                  <c:v>13.599</c:v>
                </c:pt>
                <c:pt idx="1503">
                  <c:v>13.608000000000001</c:v>
                </c:pt>
                <c:pt idx="1504">
                  <c:v>13.617000000000001</c:v>
                </c:pt>
                <c:pt idx="1505">
                  <c:v>13.625999999999999</c:v>
                </c:pt>
                <c:pt idx="1506">
                  <c:v>13.637</c:v>
                </c:pt>
                <c:pt idx="1507">
                  <c:v>13.646000000000001</c:v>
                </c:pt>
                <c:pt idx="1508">
                  <c:v>13.654999999999999</c:v>
                </c:pt>
                <c:pt idx="1509">
                  <c:v>13.664</c:v>
                </c:pt>
                <c:pt idx="1510">
                  <c:v>13.673</c:v>
                </c:pt>
                <c:pt idx="1511">
                  <c:v>13.683</c:v>
                </c:pt>
                <c:pt idx="1512">
                  <c:v>13.693</c:v>
                </c:pt>
                <c:pt idx="1513">
                  <c:v>13.702</c:v>
                </c:pt>
                <c:pt idx="1514">
                  <c:v>13.711</c:v>
                </c:pt>
                <c:pt idx="1515">
                  <c:v>13.721</c:v>
                </c:pt>
                <c:pt idx="1516">
                  <c:v>13.73</c:v>
                </c:pt>
                <c:pt idx="1517">
                  <c:v>13.739000000000001</c:v>
                </c:pt>
                <c:pt idx="1518">
                  <c:v>13.747999999999999</c:v>
                </c:pt>
                <c:pt idx="1519">
                  <c:v>13.757999999999999</c:v>
                </c:pt>
                <c:pt idx="1520">
                  <c:v>13.768000000000001</c:v>
                </c:pt>
                <c:pt idx="1521">
                  <c:v>13.776999999999999</c:v>
                </c:pt>
                <c:pt idx="1522">
                  <c:v>13.786</c:v>
                </c:pt>
                <c:pt idx="1523">
                  <c:v>13.795</c:v>
                </c:pt>
                <c:pt idx="1524">
                  <c:v>13.805</c:v>
                </c:pt>
                <c:pt idx="1525">
                  <c:v>13.814</c:v>
                </c:pt>
                <c:pt idx="1526">
                  <c:v>13.823</c:v>
                </c:pt>
                <c:pt idx="1527">
                  <c:v>13.833</c:v>
                </c:pt>
                <c:pt idx="1528">
                  <c:v>13.842000000000001</c:v>
                </c:pt>
                <c:pt idx="1529">
                  <c:v>13.852</c:v>
                </c:pt>
                <c:pt idx="1530">
                  <c:v>13.861000000000001</c:v>
                </c:pt>
                <c:pt idx="1531">
                  <c:v>13.87</c:v>
                </c:pt>
                <c:pt idx="1532">
                  <c:v>13.879</c:v>
                </c:pt>
                <c:pt idx="1533">
                  <c:v>13.888</c:v>
                </c:pt>
                <c:pt idx="1534">
                  <c:v>13.898</c:v>
                </c:pt>
                <c:pt idx="1535">
                  <c:v>13.907</c:v>
                </c:pt>
                <c:pt idx="1536">
                  <c:v>13.914999999999999</c:v>
                </c:pt>
                <c:pt idx="1537">
                  <c:v>13.923999999999999</c:v>
                </c:pt>
                <c:pt idx="1538">
                  <c:v>13.933999999999999</c:v>
                </c:pt>
                <c:pt idx="1539">
                  <c:v>13.942</c:v>
                </c:pt>
                <c:pt idx="1540">
                  <c:v>13.951000000000001</c:v>
                </c:pt>
                <c:pt idx="1541">
                  <c:v>13.96</c:v>
                </c:pt>
                <c:pt idx="1542">
                  <c:v>13.968</c:v>
                </c:pt>
                <c:pt idx="1543">
                  <c:v>13.978</c:v>
                </c:pt>
                <c:pt idx="1544">
                  <c:v>13.986000000000001</c:v>
                </c:pt>
                <c:pt idx="1545">
                  <c:v>13.994999999999999</c:v>
                </c:pt>
                <c:pt idx="1546">
                  <c:v>14.004</c:v>
                </c:pt>
                <c:pt idx="1547">
                  <c:v>14.012</c:v>
                </c:pt>
                <c:pt idx="1548">
                  <c:v>14.022</c:v>
                </c:pt>
                <c:pt idx="1549">
                  <c:v>14.031000000000001</c:v>
                </c:pt>
                <c:pt idx="1550">
                  <c:v>14.039</c:v>
                </c:pt>
                <c:pt idx="1551">
                  <c:v>14.048</c:v>
                </c:pt>
                <c:pt idx="1552">
                  <c:v>14.057</c:v>
                </c:pt>
                <c:pt idx="1553">
                  <c:v>14.066000000000001</c:v>
                </c:pt>
                <c:pt idx="1554">
                  <c:v>14.074999999999999</c:v>
                </c:pt>
                <c:pt idx="1555">
                  <c:v>14.084</c:v>
                </c:pt>
                <c:pt idx="1556">
                  <c:v>14.092000000000001</c:v>
                </c:pt>
                <c:pt idx="1557">
                  <c:v>14.101000000000001</c:v>
                </c:pt>
                <c:pt idx="1558">
                  <c:v>14.11</c:v>
                </c:pt>
                <c:pt idx="1559">
                  <c:v>14.119</c:v>
                </c:pt>
                <c:pt idx="1560">
                  <c:v>14.128</c:v>
                </c:pt>
                <c:pt idx="1561">
                  <c:v>14.135999999999999</c:v>
                </c:pt>
                <c:pt idx="1562">
                  <c:v>14.144</c:v>
                </c:pt>
                <c:pt idx="1563">
                  <c:v>14.154</c:v>
                </c:pt>
                <c:pt idx="1564">
                  <c:v>14.162000000000001</c:v>
                </c:pt>
                <c:pt idx="1565">
                  <c:v>14.170999999999999</c:v>
                </c:pt>
                <c:pt idx="1566">
                  <c:v>14.179</c:v>
                </c:pt>
                <c:pt idx="1567">
                  <c:v>14.188000000000001</c:v>
                </c:pt>
                <c:pt idx="1568">
                  <c:v>14.196999999999999</c:v>
                </c:pt>
                <c:pt idx="1569">
                  <c:v>14.205</c:v>
                </c:pt>
                <c:pt idx="1570">
                  <c:v>14.212999999999999</c:v>
                </c:pt>
                <c:pt idx="1571">
                  <c:v>14.222</c:v>
                </c:pt>
                <c:pt idx="1572">
                  <c:v>14.231</c:v>
                </c:pt>
                <c:pt idx="1573">
                  <c:v>14.24</c:v>
                </c:pt>
                <c:pt idx="1574">
                  <c:v>14.247999999999999</c:v>
                </c:pt>
                <c:pt idx="1575">
                  <c:v>14.256</c:v>
                </c:pt>
                <c:pt idx="1576">
                  <c:v>14.265000000000001</c:v>
                </c:pt>
                <c:pt idx="1577">
                  <c:v>14.273999999999999</c:v>
                </c:pt>
                <c:pt idx="1578">
                  <c:v>14.282</c:v>
                </c:pt>
                <c:pt idx="1579">
                  <c:v>14.291</c:v>
                </c:pt>
                <c:pt idx="1580">
                  <c:v>14.298999999999999</c:v>
                </c:pt>
                <c:pt idx="1581">
                  <c:v>14.308</c:v>
                </c:pt>
                <c:pt idx="1582">
                  <c:v>14.317</c:v>
                </c:pt>
                <c:pt idx="1583">
                  <c:v>14.324999999999999</c:v>
                </c:pt>
                <c:pt idx="1584">
                  <c:v>14.334</c:v>
                </c:pt>
                <c:pt idx="1585">
                  <c:v>14.342000000000001</c:v>
                </c:pt>
                <c:pt idx="1586">
                  <c:v>14.35</c:v>
                </c:pt>
                <c:pt idx="1587">
                  <c:v>14.36</c:v>
                </c:pt>
                <c:pt idx="1588">
                  <c:v>14.368</c:v>
                </c:pt>
                <c:pt idx="1589">
                  <c:v>14.377000000000001</c:v>
                </c:pt>
                <c:pt idx="1590">
                  <c:v>14.385</c:v>
                </c:pt>
                <c:pt idx="1591">
                  <c:v>14.393000000000001</c:v>
                </c:pt>
                <c:pt idx="1592">
                  <c:v>14.403</c:v>
                </c:pt>
                <c:pt idx="1593">
                  <c:v>14.411</c:v>
                </c:pt>
                <c:pt idx="1594">
                  <c:v>14.42</c:v>
                </c:pt>
                <c:pt idx="1595">
                  <c:v>14.428000000000001</c:v>
                </c:pt>
                <c:pt idx="1596">
                  <c:v>14.436</c:v>
                </c:pt>
                <c:pt idx="1597">
                  <c:v>14.446</c:v>
                </c:pt>
                <c:pt idx="1598">
                  <c:v>14.454000000000001</c:v>
                </c:pt>
                <c:pt idx="1599">
                  <c:v>14.462</c:v>
                </c:pt>
                <c:pt idx="1600">
                  <c:v>14.471</c:v>
                </c:pt>
                <c:pt idx="1601">
                  <c:v>14.478999999999999</c:v>
                </c:pt>
                <c:pt idx="1602">
                  <c:v>14.489000000000001</c:v>
                </c:pt>
                <c:pt idx="1603">
                  <c:v>14.497</c:v>
                </c:pt>
                <c:pt idx="1604">
                  <c:v>14.505000000000001</c:v>
                </c:pt>
                <c:pt idx="1605">
                  <c:v>14.513999999999999</c:v>
                </c:pt>
                <c:pt idx="1606">
                  <c:v>14.522</c:v>
                </c:pt>
                <c:pt idx="1607">
                  <c:v>14.531000000000001</c:v>
                </c:pt>
                <c:pt idx="1608">
                  <c:v>14.54</c:v>
                </c:pt>
                <c:pt idx="1609">
                  <c:v>14.548</c:v>
                </c:pt>
                <c:pt idx="1610">
                  <c:v>14.557</c:v>
                </c:pt>
                <c:pt idx="1611">
                  <c:v>14.565</c:v>
                </c:pt>
                <c:pt idx="1612">
                  <c:v>14.574999999999999</c:v>
                </c:pt>
                <c:pt idx="1613">
                  <c:v>14.584</c:v>
                </c:pt>
                <c:pt idx="1614">
                  <c:v>14.592000000000001</c:v>
                </c:pt>
                <c:pt idx="1615">
                  <c:v>14.601000000000001</c:v>
                </c:pt>
                <c:pt idx="1616">
                  <c:v>14.61</c:v>
                </c:pt>
                <c:pt idx="1617">
                  <c:v>14.619</c:v>
                </c:pt>
                <c:pt idx="1618">
                  <c:v>14.628</c:v>
                </c:pt>
                <c:pt idx="1619">
                  <c:v>14.635999999999999</c:v>
                </c:pt>
                <c:pt idx="1620">
                  <c:v>14.645</c:v>
                </c:pt>
                <c:pt idx="1621">
                  <c:v>14.654</c:v>
                </c:pt>
                <c:pt idx="1622">
                  <c:v>14.663</c:v>
                </c:pt>
                <c:pt idx="1623">
                  <c:v>14.672000000000001</c:v>
                </c:pt>
                <c:pt idx="1624">
                  <c:v>14.680999999999999</c:v>
                </c:pt>
                <c:pt idx="1625">
                  <c:v>14.689</c:v>
                </c:pt>
                <c:pt idx="1626">
                  <c:v>14.698</c:v>
                </c:pt>
                <c:pt idx="1627">
                  <c:v>14.708</c:v>
                </c:pt>
                <c:pt idx="1628">
                  <c:v>14.715999999999999</c:v>
                </c:pt>
                <c:pt idx="1629">
                  <c:v>14.725</c:v>
                </c:pt>
                <c:pt idx="1630">
                  <c:v>14.733000000000001</c:v>
                </c:pt>
                <c:pt idx="1631">
                  <c:v>14.743</c:v>
                </c:pt>
                <c:pt idx="1632">
                  <c:v>14.752000000000001</c:v>
                </c:pt>
                <c:pt idx="1633">
                  <c:v>14.760999999999999</c:v>
                </c:pt>
                <c:pt idx="1634">
                  <c:v>14.769</c:v>
                </c:pt>
                <c:pt idx="1635">
                  <c:v>14.778</c:v>
                </c:pt>
                <c:pt idx="1636">
                  <c:v>14.788</c:v>
                </c:pt>
                <c:pt idx="1637">
                  <c:v>14.795999999999999</c:v>
                </c:pt>
                <c:pt idx="1638">
                  <c:v>14.805</c:v>
                </c:pt>
                <c:pt idx="1639">
                  <c:v>14.813000000000001</c:v>
                </c:pt>
                <c:pt idx="1640">
                  <c:v>14.821999999999999</c:v>
                </c:pt>
                <c:pt idx="1641">
                  <c:v>14.831</c:v>
                </c:pt>
                <c:pt idx="1642">
                  <c:v>14.84</c:v>
                </c:pt>
                <c:pt idx="1643">
                  <c:v>14.848000000000001</c:v>
                </c:pt>
                <c:pt idx="1644">
                  <c:v>14.856</c:v>
                </c:pt>
                <c:pt idx="1645">
                  <c:v>14.865</c:v>
                </c:pt>
                <c:pt idx="1646">
                  <c:v>14.874000000000001</c:v>
                </c:pt>
                <c:pt idx="1647">
                  <c:v>14.882</c:v>
                </c:pt>
                <c:pt idx="1648">
                  <c:v>14.891</c:v>
                </c:pt>
                <c:pt idx="1649">
                  <c:v>14.898999999999999</c:v>
                </c:pt>
                <c:pt idx="1650">
                  <c:v>14.907999999999999</c:v>
                </c:pt>
                <c:pt idx="1651">
                  <c:v>14.917999999999999</c:v>
                </c:pt>
                <c:pt idx="1652">
                  <c:v>14.927</c:v>
                </c:pt>
                <c:pt idx="1653">
                  <c:v>14.936</c:v>
                </c:pt>
                <c:pt idx="1654">
                  <c:v>14.945</c:v>
                </c:pt>
                <c:pt idx="1655">
                  <c:v>14.954000000000001</c:v>
                </c:pt>
                <c:pt idx="1656">
                  <c:v>14.964</c:v>
                </c:pt>
                <c:pt idx="1657">
                  <c:v>14.973000000000001</c:v>
                </c:pt>
                <c:pt idx="1658">
                  <c:v>14.981999999999999</c:v>
                </c:pt>
                <c:pt idx="1659">
                  <c:v>14.99</c:v>
                </c:pt>
                <c:pt idx="1660">
                  <c:v>15</c:v>
                </c:pt>
                <c:pt idx="1661">
                  <c:v>15.009</c:v>
                </c:pt>
                <c:pt idx="1662">
                  <c:v>15.018000000000001</c:v>
                </c:pt>
                <c:pt idx="1663">
                  <c:v>15.026999999999999</c:v>
                </c:pt>
                <c:pt idx="1664">
                  <c:v>15.036</c:v>
                </c:pt>
                <c:pt idx="1665">
                  <c:v>15.045999999999999</c:v>
                </c:pt>
                <c:pt idx="1666">
                  <c:v>15.055</c:v>
                </c:pt>
                <c:pt idx="1667">
                  <c:v>15.064</c:v>
                </c:pt>
                <c:pt idx="1668">
                  <c:v>15.073</c:v>
                </c:pt>
                <c:pt idx="1669">
                  <c:v>15.082000000000001</c:v>
                </c:pt>
                <c:pt idx="1670">
                  <c:v>15.092000000000001</c:v>
                </c:pt>
                <c:pt idx="1671">
                  <c:v>15.101000000000001</c:v>
                </c:pt>
                <c:pt idx="1672">
                  <c:v>15.11</c:v>
                </c:pt>
                <c:pt idx="1673">
                  <c:v>15.119</c:v>
                </c:pt>
                <c:pt idx="1674">
                  <c:v>15.13</c:v>
                </c:pt>
                <c:pt idx="1675">
                  <c:v>15.138999999999999</c:v>
                </c:pt>
                <c:pt idx="1676">
                  <c:v>15.148</c:v>
                </c:pt>
                <c:pt idx="1677">
                  <c:v>15.157</c:v>
                </c:pt>
                <c:pt idx="1678">
                  <c:v>15.166</c:v>
                </c:pt>
                <c:pt idx="1679">
                  <c:v>15.176</c:v>
                </c:pt>
                <c:pt idx="1680">
                  <c:v>15.186</c:v>
                </c:pt>
                <c:pt idx="1681">
                  <c:v>15.195</c:v>
                </c:pt>
                <c:pt idx="1682">
                  <c:v>15.204000000000001</c:v>
                </c:pt>
                <c:pt idx="1683">
                  <c:v>15.214</c:v>
                </c:pt>
                <c:pt idx="1684">
                  <c:v>15.223000000000001</c:v>
                </c:pt>
                <c:pt idx="1685">
                  <c:v>15.231999999999999</c:v>
                </c:pt>
                <c:pt idx="1686">
                  <c:v>15.241</c:v>
                </c:pt>
                <c:pt idx="1687">
                  <c:v>15.250999999999999</c:v>
                </c:pt>
                <c:pt idx="1688">
                  <c:v>15.260999999999999</c:v>
                </c:pt>
                <c:pt idx="1689">
                  <c:v>15.271000000000001</c:v>
                </c:pt>
                <c:pt idx="1690">
                  <c:v>15.28</c:v>
                </c:pt>
                <c:pt idx="1691">
                  <c:v>15.289</c:v>
                </c:pt>
                <c:pt idx="1692">
                  <c:v>15.3</c:v>
                </c:pt>
                <c:pt idx="1693">
                  <c:v>15.308999999999999</c:v>
                </c:pt>
                <c:pt idx="1694">
                  <c:v>15.318</c:v>
                </c:pt>
                <c:pt idx="1695">
                  <c:v>15.327999999999999</c:v>
                </c:pt>
                <c:pt idx="1696">
                  <c:v>15.337</c:v>
                </c:pt>
                <c:pt idx="1697">
                  <c:v>15.348000000000001</c:v>
                </c:pt>
                <c:pt idx="1698">
                  <c:v>15.356999999999999</c:v>
                </c:pt>
                <c:pt idx="1699">
                  <c:v>15.366</c:v>
                </c:pt>
                <c:pt idx="1700">
                  <c:v>15.375999999999999</c:v>
                </c:pt>
                <c:pt idx="1701">
                  <c:v>15.385999999999999</c:v>
                </c:pt>
                <c:pt idx="1702">
                  <c:v>15.396000000000001</c:v>
                </c:pt>
                <c:pt idx="1703">
                  <c:v>15.404999999999999</c:v>
                </c:pt>
                <c:pt idx="1704">
                  <c:v>15.414</c:v>
                </c:pt>
                <c:pt idx="1705">
                  <c:v>15.423999999999999</c:v>
                </c:pt>
                <c:pt idx="1706">
                  <c:v>15.433999999999999</c:v>
                </c:pt>
                <c:pt idx="1707">
                  <c:v>15.444000000000001</c:v>
                </c:pt>
                <c:pt idx="1708">
                  <c:v>15.452999999999999</c:v>
                </c:pt>
                <c:pt idx="1709">
                  <c:v>15.462</c:v>
                </c:pt>
                <c:pt idx="1710">
                  <c:v>15.473000000000001</c:v>
                </c:pt>
                <c:pt idx="1711">
                  <c:v>15.481999999999999</c:v>
                </c:pt>
                <c:pt idx="1712">
                  <c:v>15.492000000000001</c:v>
                </c:pt>
                <c:pt idx="1713">
                  <c:v>15.500999999999999</c:v>
                </c:pt>
                <c:pt idx="1714">
                  <c:v>15.510999999999999</c:v>
                </c:pt>
                <c:pt idx="1715">
                  <c:v>15.521000000000001</c:v>
                </c:pt>
                <c:pt idx="1716">
                  <c:v>15.53</c:v>
                </c:pt>
                <c:pt idx="1717">
                  <c:v>15.54</c:v>
                </c:pt>
                <c:pt idx="1718">
                  <c:v>15.548999999999999</c:v>
                </c:pt>
                <c:pt idx="1719">
                  <c:v>15.558999999999999</c:v>
                </c:pt>
                <c:pt idx="1720">
                  <c:v>15.569000000000001</c:v>
                </c:pt>
                <c:pt idx="1721">
                  <c:v>15.577999999999999</c:v>
                </c:pt>
                <c:pt idx="1722">
                  <c:v>15.587999999999999</c:v>
                </c:pt>
                <c:pt idx="1723">
                  <c:v>15.598000000000001</c:v>
                </c:pt>
                <c:pt idx="1724">
                  <c:v>15.606999999999999</c:v>
                </c:pt>
                <c:pt idx="1725">
                  <c:v>15.617000000000001</c:v>
                </c:pt>
                <c:pt idx="1726">
                  <c:v>15.627000000000001</c:v>
                </c:pt>
                <c:pt idx="1727">
                  <c:v>15.637</c:v>
                </c:pt>
                <c:pt idx="1728">
                  <c:v>15.647</c:v>
                </c:pt>
                <c:pt idx="1729">
                  <c:v>15.657</c:v>
                </c:pt>
                <c:pt idx="1730">
                  <c:v>15.666</c:v>
                </c:pt>
                <c:pt idx="1731">
                  <c:v>15.676</c:v>
                </c:pt>
                <c:pt idx="1732">
                  <c:v>15.686999999999999</c:v>
                </c:pt>
                <c:pt idx="1733">
                  <c:v>15.696</c:v>
                </c:pt>
                <c:pt idx="1734">
                  <c:v>15.706</c:v>
                </c:pt>
                <c:pt idx="1735">
                  <c:v>15.715999999999999</c:v>
                </c:pt>
                <c:pt idx="1736">
                  <c:v>15.727</c:v>
                </c:pt>
                <c:pt idx="1737">
                  <c:v>15.737</c:v>
                </c:pt>
                <c:pt idx="1738">
                  <c:v>15.746</c:v>
                </c:pt>
                <c:pt idx="1739">
                  <c:v>15.756</c:v>
                </c:pt>
                <c:pt idx="1740">
                  <c:v>15.766999999999999</c:v>
                </c:pt>
                <c:pt idx="1741">
                  <c:v>15.776999999999999</c:v>
                </c:pt>
                <c:pt idx="1742">
                  <c:v>15.787000000000001</c:v>
                </c:pt>
                <c:pt idx="1743">
                  <c:v>15.797000000000001</c:v>
                </c:pt>
                <c:pt idx="1744">
                  <c:v>15.807</c:v>
                </c:pt>
                <c:pt idx="1745">
                  <c:v>15.818</c:v>
                </c:pt>
                <c:pt idx="1746">
                  <c:v>15.827999999999999</c:v>
                </c:pt>
                <c:pt idx="1747">
                  <c:v>15.837999999999999</c:v>
                </c:pt>
                <c:pt idx="1748">
                  <c:v>15.847</c:v>
                </c:pt>
                <c:pt idx="1749">
                  <c:v>15.858000000000001</c:v>
                </c:pt>
                <c:pt idx="1750">
                  <c:v>15.868</c:v>
                </c:pt>
                <c:pt idx="1751">
                  <c:v>15.878</c:v>
                </c:pt>
                <c:pt idx="1752">
                  <c:v>15.888</c:v>
                </c:pt>
                <c:pt idx="1753">
                  <c:v>15.898999999999999</c:v>
                </c:pt>
                <c:pt idx="1754">
                  <c:v>15.909000000000001</c:v>
                </c:pt>
                <c:pt idx="1755">
                  <c:v>15.919</c:v>
                </c:pt>
                <c:pt idx="1756">
                  <c:v>15.929</c:v>
                </c:pt>
                <c:pt idx="1757">
                  <c:v>15.94</c:v>
                </c:pt>
                <c:pt idx="1758">
                  <c:v>15.95</c:v>
                </c:pt>
                <c:pt idx="1759">
                  <c:v>15.959</c:v>
                </c:pt>
                <c:pt idx="1760">
                  <c:v>15.968999999999999</c:v>
                </c:pt>
                <c:pt idx="1761">
                  <c:v>15.98</c:v>
                </c:pt>
                <c:pt idx="1762">
                  <c:v>15.99</c:v>
                </c:pt>
                <c:pt idx="1763">
                  <c:v>16</c:v>
                </c:pt>
                <c:pt idx="1764">
                  <c:v>16.010000000000002</c:v>
                </c:pt>
                <c:pt idx="1765">
                  <c:v>16.02</c:v>
                </c:pt>
                <c:pt idx="1766">
                  <c:v>16.030999999999999</c:v>
                </c:pt>
                <c:pt idx="1767">
                  <c:v>16.041</c:v>
                </c:pt>
                <c:pt idx="1768">
                  <c:v>16.050999999999998</c:v>
                </c:pt>
                <c:pt idx="1769">
                  <c:v>16.059999999999999</c:v>
                </c:pt>
                <c:pt idx="1770">
                  <c:v>16.071000000000002</c:v>
                </c:pt>
                <c:pt idx="1771">
                  <c:v>16.081</c:v>
                </c:pt>
                <c:pt idx="1772">
                  <c:v>16.091000000000001</c:v>
                </c:pt>
                <c:pt idx="1773">
                  <c:v>16.100999999999999</c:v>
                </c:pt>
                <c:pt idx="1774">
                  <c:v>16.111999999999998</c:v>
                </c:pt>
                <c:pt idx="1775">
                  <c:v>16.122</c:v>
                </c:pt>
                <c:pt idx="1776">
                  <c:v>16.132000000000001</c:v>
                </c:pt>
                <c:pt idx="1777">
                  <c:v>16.141999999999999</c:v>
                </c:pt>
                <c:pt idx="1778">
                  <c:v>16.152999999999999</c:v>
                </c:pt>
                <c:pt idx="1779">
                  <c:v>16.161999999999999</c:v>
                </c:pt>
                <c:pt idx="1780">
                  <c:v>16.172000000000001</c:v>
                </c:pt>
                <c:pt idx="1781">
                  <c:v>16.181999999999999</c:v>
                </c:pt>
                <c:pt idx="1782">
                  <c:v>16.192</c:v>
                </c:pt>
                <c:pt idx="1783">
                  <c:v>16.202999999999999</c:v>
                </c:pt>
                <c:pt idx="1784">
                  <c:v>16.213000000000001</c:v>
                </c:pt>
                <c:pt idx="1785">
                  <c:v>16.222999999999999</c:v>
                </c:pt>
                <c:pt idx="1786">
                  <c:v>16.233000000000001</c:v>
                </c:pt>
                <c:pt idx="1787">
                  <c:v>16.242999999999999</c:v>
                </c:pt>
                <c:pt idx="1788">
                  <c:v>16.254000000000001</c:v>
                </c:pt>
                <c:pt idx="1789">
                  <c:v>16.263000000000002</c:v>
                </c:pt>
                <c:pt idx="1790">
                  <c:v>16.273</c:v>
                </c:pt>
                <c:pt idx="1791">
                  <c:v>16.283999999999999</c:v>
                </c:pt>
                <c:pt idx="1792">
                  <c:v>16.294</c:v>
                </c:pt>
                <c:pt idx="1793">
                  <c:v>16.303999999999998</c:v>
                </c:pt>
                <c:pt idx="1794">
                  <c:v>16.314</c:v>
                </c:pt>
                <c:pt idx="1795">
                  <c:v>16.324999999999999</c:v>
                </c:pt>
                <c:pt idx="1796">
                  <c:v>16.335000000000001</c:v>
                </c:pt>
                <c:pt idx="1797">
                  <c:v>16.344999999999999</c:v>
                </c:pt>
                <c:pt idx="1798">
                  <c:v>16.355</c:v>
                </c:pt>
                <c:pt idx="1799">
                  <c:v>16.364999999999998</c:v>
                </c:pt>
                <c:pt idx="1800">
                  <c:v>16.375</c:v>
                </c:pt>
                <c:pt idx="1801">
                  <c:v>16.385000000000002</c:v>
                </c:pt>
                <c:pt idx="1802">
                  <c:v>16.395</c:v>
                </c:pt>
                <c:pt idx="1803">
                  <c:v>16.405000000000001</c:v>
                </c:pt>
                <c:pt idx="1804">
                  <c:v>16.416</c:v>
                </c:pt>
                <c:pt idx="1805">
                  <c:v>16.425999999999998</c:v>
                </c:pt>
                <c:pt idx="1806">
                  <c:v>16.436</c:v>
                </c:pt>
                <c:pt idx="1807">
                  <c:v>16.446000000000002</c:v>
                </c:pt>
                <c:pt idx="1808">
                  <c:v>16.457000000000001</c:v>
                </c:pt>
                <c:pt idx="1809">
                  <c:v>16.466999999999999</c:v>
                </c:pt>
                <c:pt idx="1810">
                  <c:v>16.475999999999999</c:v>
                </c:pt>
                <c:pt idx="1811">
                  <c:v>16.486000000000001</c:v>
                </c:pt>
                <c:pt idx="1812">
                  <c:v>16.497</c:v>
                </c:pt>
                <c:pt idx="1813">
                  <c:v>16.507000000000001</c:v>
                </c:pt>
                <c:pt idx="1814">
                  <c:v>16.516999999999999</c:v>
                </c:pt>
                <c:pt idx="1815">
                  <c:v>16.527000000000001</c:v>
                </c:pt>
                <c:pt idx="1816">
                  <c:v>16.538</c:v>
                </c:pt>
                <c:pt idx="1817">
                  <c:v>16.547999999999998</c:v>
                </c:pt>
                <c:pt idx="1818">
                  <c:v>16.558</c:v>
                </c:pt>
                <c:pt idx="1819">
                  <c:v>16.568000000000001</c:v>
                </c:pt>
                <c:pt idx="1820">
                  <c:v>16.577999999999999</c:v>
                </c:pt>
                <c:pt idx="1821">
                  <c:v>16.588000000000001</c:v>
                </c:pt>
                <c:pt idx="1822">
                  <c:v>16.597999999999999</c:v>
                </c:pt>
                <c:pt idx="1823">
                  <c:v>16.608000000000001</c:v>
                </c:pt>
                <c:pt idx="1824">
                  <c:v>16.617999999999999</c:v>
                </c:pt>
                <c:pt idx="1825">
                  <c:v>16.629000000000001</c:v>
                </c:pt>
                <c:pt idx="1826">
                  <c:v>16.638999999999999</c:v>
                </c:pt>
                <c:pt idx="1827">
                  <c:v>16.649000000000001</c:v>
                </c:pt>
                <c:pt idx="1828">
                  <c:v>16.658999999999999</c:v>
                </c:pt>
                <c:pt idx="1829">
                  <c:v>16.669</c:v>
                </c:pt>
                <c:pt idx="1830">
                  <c:v>16.678999999999998</c:v>
                </c:pt>
                <c:pt idx="1831">
                  <c:v>16.689</c:v>
                </c:pt>
                <c:pt idx="1832">
                  <c:v>16.699000000000002</c:v>
                </c:pt>
                <c:pt idx="1833">
                  <c:v>16.71</c:v>
                </c:pt>
                <c:pt idx="1834">
                  <c:v>16.72</c:v>
                </c:pt>
                <c:pt idx="1835">
                  <c:v>16.73</c:v>
                </c:pt>
                <c:pt idx="1836">
                  <c:v>16.739999999999998</c:v>
                </c:pt>
                <c:pt idx="1837">
                  <c:v>16.751000000000001</c:v>
                </c:pt>
                <c:pt idx="1838">
                  <c:v>16.760999999999999</c:v>
                </c:pt>
                <c:pt idx="1839">
                  <c:v>16.771000000000001</c:v>
                </c:pt>
                <c:pt idx="1840">
                  <c:v>16.78</c:v>
                </c:pt>
                <c:pt idx="1841">
                  <c:v>16.791</c:v>
                </c:pt>
                <c:pt idx="1842">
                  <c:v>16.800999999999998</c:v>
                </c:pt>
                <c:pt idx="1843">
                  <c:v>16.811</c:v>
                </c:pt>
                <c:pt idx="1844">
                  <c:v>16.821000000000002</c:v>
                </c:pt>
                <c:pt idx="1845">
                  <c:v>16.831</c:v>
                </c:pt>
                <c:pt idx="1846">
                  <c:v>16.841999999999999</c:v>
                </c:pt>
                <c:pt idx="1847">
                  <c:v>16.852</c:v>
                </c:pt>
                <c:pt idx="1848">
                  <c:v>16.861999999999998</c:v>
                </c:pt>
                <c:pt idx="1849">
                  <c:v>16.872</c:v>
                </c:pt>
                <c:pt idx="1850">
                  <c:v>16.882000000000001</c:v>
                </c:pt>
                <c:pt idx="1851">
                  <c:v>16.891999999999999</c:v>
                </c:pt>
                <c:pt idx="1852">
                  <c:v>16.902000000000001</c:v>
                </c:pt>
                <c:pt idx="1853">
                  <c:v>16.911999999999999</c:v>
                </c:pt>
                <c:pt idx="1854">
                  <c:v>16.922999999999998</c:v>
                </c:pt>
                <c:pt idx="1855">
                  <c:v>16.933</c:v>
                </c:pt>
                <c:pt idx="1856">
                  <c:v>16.943000000000001</c:v>
                </c:pt>
                <c:pt idx="1857">
                  <c:v>16.952999999999999</c:v>
                </c:pt>
                <c:pt idx="1858">
                  <c:v>16.963999999999999</c:v>
                </c:pt>
                <c:pt idx="1859">
                  <c:v>16.974</c:v>
                </c:pt>
                <c:pt idx="1860">
                  <c:v>16.984000000000002</c:v>
                </c:pt>
                <c:pt idx="1861">
                  <c:v>16.992999999999999</c:v>
                </c:pt>
                <c:pt idx="1862">
                  <c:v>17.004000000000001</c:v>
                </c:pt>
                <c:pt idx="1863">
                  <c:v>17.013999999999999</c:v>
                </c:pt>
                <c:pt idx="1864">
                  <c:v>17.024000000000001</c:v>
                </c:pt>
                <c:pt idx="1865">
                  <c:v>17.033999999999999</c:v>
                </c:pt>
                <c:pt idx="1866">
                  <c:v>17.044</c:v>
                </c:pt>
                <c:pt idx="1867">
                  <c:v>17.055</c:v>
                </c:pt>
                <c:pt idx="1868">
                  <c:v>17.065000000000001</c:v>
                </c:pt>
                <c:pt idx="1869">
                  <c:v>17.076000000000001</c:v>
                </c:pt>
                <c:pt idx="1870">
                  <c:v>17.085000000000001</c:v>
                </c:pt>
                <c:pt idx="1871">
                  <c:v>17.096</c:v>
                </c:pt>
                <c:pt idx="1872">
                  <c:v>17.105</c:v>
                </c:pt>
                <c:pt idx="1873">
                  <c:v>17.114999999999998</c:v>
                </c:pt>
                <c:pt idx="1874">
                  <c:v>17.123999999999999</c:v>
                </c:pt>
                <c:pt idx="1875">
                  <c:v>17.134</c:v>
                </c:pt>
                <c:pt idx="1876">
                  <c:v>17.143999999999998</c:v>
                </c:pt>
                <c:pt idx="1877">
                  <c:v>17.152999999999999</c:v>
                </c:pt>
                <c:pt idx="1878">
                  <c:v>17.163</c:v>
                </c:pt>
                <c:pt idx="1879">
                  <c:v>17.172000000000001</c:v>
                </c:pt>
                <c:pt idx="1880">
                  <c:v>17.181999999999999</c:v>
                </c:pt>
                <c:pt idx="1881">
                  <c:v>17.190999999999999</c:v>
                </c:pt>
                <c:pt idx="1882">
                  <c:v>17.2</c:v>
                </c:pt>
                <c:pt idx="1883">
                  <c:v>17.210999999999999</c:v>
                </c:pt>
                <c:pt idx="1884">
                  <c:v>17.219000000000001</c:v>
                </c:pt>
                <c:pt idx="1885">
                  <c:v>17.228000000000002</c:v>
                </c:pt>
                <c:pt idx="1886">
                  <c:v>17.236999999999998</c:v>
                </c:pt>
                <c:pt idx="1887">
                  <c:v>17.245000000000001</c:v>
                </c:pt>
                <c:pt idx="1888">
                  <c:v>17.254000000000001</c:v>
                </c:pt>
                <c:pt idx="1889">
                  <c:v>17.263999999999999</c:v>
                </c:pt>
                <c:pt idx="1890">
                  <c:v>17.273</c:v>
                </c:pt>
                <c:pt idx="1891">
                  <c:v>17.282</c:v>
                </c:pt>
                <c:pt idx="1892">
                  <c:v>17.291</c:v>
                </c:pt>
                <c:pt idx="1893">
                  <c:v>17.3</c:v>
                </c:pt>
                <c:pt idx="1894">
                  <c:v>17.309999999999999</c:v>
                </c:pt>
                <c:pt idx="1895">
                  <c:v>17.318999999999999</c:v>
                </c:pt>
                <c:pt idx="1896">
                  <c:v>17.327000000000002</c:v>
                </c:pt>
                <c:pt idx="1897">
                  <c:v>17.335999999999999</c:v>
                </c:pt>
                <c:pt idx="1898">
                  <c:v>17.346</c:v>
                </c:pt>
                <c:pt idx="1899">
                  <c:v>17.355</c:v>
                </c:pt>
                <c:pt idx="1900">
                  <c:v>17.364000000000001</c:v>
                </c:pt>
                <c:pt idx="1901">
                  <c:v>17.373000000000001</c:v>
                </c:pt>
                <c:pt idx="1902">
                  <c:v>17.382000000000001</c:v>
                </c:pt>
                <c:pt idx="1903">
                  <c:v>17.391999999999999</c:v>
                </c:pt>
                <c:pt idx="1904">
                  <c:v>17.401</c:v>
                </c:pt>
                <c:pt idx="1905">
                  <c:v>17.408999999999999</c:v>
                </c:pt>
                <c:pt idx="1906">
                  <c:v>17.417999999999999</c:v>
                </c:pt>
                <c:pt idx="1907">
                  <c:v>17.427</c:v>
                </c:pt>
                <c:pt idx="1908">
                  <c:v>17.437000000000001</c:v>
                </c:pt>
                <c:pt idx="1909">
                  <c:v>17.446000000000002</c:v>
                </c:pt>
                <c:pt idx="1910">
                  <c:v>17.454999999999998</c:v>
                </c:pt>
                <c:pt idx="1911">
                  <c:v>17.463999999999999</c:v>
                </c:pt>
                <c:pt idx="1912">
                  <c:v>17.474</c:v>
                </c:pt>
                <c:pt idx="1913">
                  <c:v>17.483000000000001</c:v>
                </c:pt>
                <c:pt idx="1914">
                  <c:v>17.491</c:v>
                </c:pt>
                <c:pt idx="1915">
                  <c:v>17.5</c:v>
                </c:pt>
                <c:pt idx="1916">
                  <c:v>17.509</c:v>
                </c:pt>
                <c:pt idx="1917">
                  <c:v>17.518999999999998</c:v>
                </c:pt>
                <c:pt idx="1918">
                  <c:v>17.527999999999999</c:v>
                </c:pt>
                <c:pt idx="1919">
                  <c:v>17.536999999999999</c:v>
                </c:pt>
                <c:pt idx="1920">
                  <c:v>17.545999999999999</c:v>
                </c:pt>
                <c:pt idx="1921">
                  <c:v>17.555</c:v>
                </c:pt>
                <c:pt idx="1922">
                  <c:v>17.565000000000001</c:v>
                </c:pt>
                <c:pt idx="1923">
                  <c:v>17.573</c:v>
                </c:pt>
                <c:pt idx="1924">
                  <c:v>17.582000000000001</c:v>
                </c:pt>
                <c:pt idx="1925">
                  <c:v>17.591000000000001</c:v>
                </c:pt>
                <c:pt idx="1926">
                  <c:v>17.600000000000001</c:v>
                </c:pt>
                <c:pt idx="1927">
                  <c:v>17.61</c:v>
                </c:pt>
                <c:pt idx="1928">
                  <c:v>17.619</c:v>
                </c:pt>
                <c:pt idx="1929">
                  <c:v>17.628</c:v>
                </c:pt>
                <c:pt idx="1930">
                  <c:v>17.637</c:v>
                </c:pt>
                <c:pt idx="1931">
                  <c:v>17.646999999999998</c:v>
                </c:pt>
                <c:pt idx="1932">
                  <c:v>17.655000000000001</c:v>
                </c:pt>
                <c:pt idx="1933">
                  <c:v>17.664000000000001</c:v>
                </c:pt>
                <c:pt idx="1934">
                  <c:v>17.672999999999998</c:v>
                </c:pt>
                <c:pt idx="1935">
                  <c:v>17.681999999999999</c:v>
                </c:pt>
                <c:pt idx="1936">
                  <c:v>17.692</c:v>
                </c:pt>
                <c:pt idx="1937">
                  <c:v>17.701000000000001</c:v>
                </c:pt>
                <c:pt idx="1938">
                  <c:v>17.71</c:v>
                </c:pt>
                <c:pt idx="1939">
                  <c:v>17.718</c:v>
                </c:pt>
                <c:pt idx="1940">
                  <c:v>17.727</c:v>
                </c:pt>
                <c:pt idx="1941">
                  <c:v>17.736999999999998</c:v>
                </c:pt>
                <c:pt idx="1942">
                  <c:v>17.745000000000001</c:v>
                </c:pt>
                <c:pt idx="1943">
                  <c:v>17.753</c:v>
                </c:pt>
                <c:pt idx="1944">
                  <c:v>17.760999999999999</c:v>
                </c:pt>
                <c:pt idx="1945">
                  <c:v>17.77</c:v>
                </c:pt>
                <c:pt idx="1946">
                  <c:v>17.779</c:v>
                </c:pt>
                <c:pt idx="1947">
                  <c:v>17.786999999999999</c:v>
                </c:pt>
                <c:pt idx="1948">
                  <c:v>17.795000000000002</c:v>
                </c:pt>
                <c:pt idx="1949">
                  <c:v>17.803000000000001</c:v>
                </c:pt>
                <c:pt idx="1950">
                  <c:v>17.811</c:v>
                </c:pt>
                <c:pt idx="1951">
                  <c:v>17.82</c:v>
                </c:pt>
                <c:pt idx="1952">
                  <c:v>17.827999999999999</c:v>
                </c:pt>
                <c:pt idx="1953">
                  <c:v>17.837</c:v>
                </c:pt>
                <c:pt idx="1954">
                  <c:v>17.844999999999999</c:v>
                </c:pt>
                <c:pt idx="1955">
                  <c:v>17.853000000000002</c:v>
                </c:pt>
                <c:pt idx="1956">
                  <c:v>17.861999999999998</c:v>
                </c:pt>
                <c:pt idx="1957">
                  <c:v>17.87</c:v>
                </c:pt>
                <c:pt idx="1958">
                  <c:v>17.878</c:v>
                </c:pt>
                <c:pt idx="1959">
                  <c:v>17.885999999999999</c:v>
                </c:pt>
                <c:pt idx="1960">
                  <c:v>17.893999999999998</c:v>
                </c:pt>
                <c:pt idx="1961">
                  <c:v>17.904</c:v>
                </c:pt>
                <c:pt idx="1962">
                  <c:v>17.911999999999999</c:v>
                </c:pt>
                <c:pt idx="1963">
                  <c:v>17.920000000000002</c:v>
                </c:pt>
                <c:pt idx="1964">
                  <c:v>17.928000000000001</c:v>
                </c:pt>
                <c:pt idx="1965">
                  <c:v>17.936</c:v>
                </c:pt>
                <c:pt idx="1966">
                  <c:v>17.945</c:v>
                </c:pt>
                <c:pt idx="1967">
                  <c:v>17.952999999999999</c:v>
                </c:pt>
                <c:pt idx="1968">
                  <c:v>17.960999999999999</c:v>
                </c:pt>
                <c:pt idx="1969">
                  <c:v>17.97</c:v>
                </c:pt>
                <c:pt idx="1970">
                  <c:v>17.978000000000002</c:v>
                </c:pt>
                <c:pt idx="1971">
                  <c:v>17.986999999999998</c:v>
                </c:pt>
                <c:pt idx="1972">
                  <c:v>17.995000000000001</c:v>
                </c:pt>
                <c:pt idx="1973">
                  <c:v>18.003</c:v>
                </c:pt>
                <c:pt idx="1974">
                  <c:v>18.010999999999999</c:v>
                </c:pt>
                <c:pt idx="1975">
                  <c:v>18.018999999999998</c:v>
                </c:pt>
                <c:pt idx="1976">
                  <c:v>18.027999999999999</c:v>
                </c:pt>
                <c:pt idx="1977">
                  <c:v>18.036999999999999</c:v>
                </c:pt>
                <c:pt idx="1978">
                  <c:v>18.045000000000002</c:v>
                </c:pt>
                <c:pt idx="1979">
                  <c:v>18.053000000000001</c:v>
                </c:pt>
                <c:pt idx="1980">
                  <c:v>18.061</c:v>
                </c:pt>
                <c:pt idx="1981">
                  <c:v>18.068999999999999</c:v>
                </c:pt>
                <c:pt idx="1982">
                  <c:v>18.077999999999999</c:v>
                </c:pt>
                <c:pt idx="1983">
                  <c:v>18.085999999999999</c:v>
                </c:pt>
                <c:pt idx="1984">
                  <c:v>18.094000000000001</c:v>
                </c:pt>
                <c:pt idx="1985">
                  <c:v>18.103000000000002</c:v>
                </c:pt>
                <c:pt idx="1986">
                  <c:v>18.111000000000001</c:v>
                </c:pt>
                <c:pt idx="1987">
                  <c:v>18.12</c:v>
                </c:pt>
                <c:pt idx="1988">
                  <c:v>18.128</c:v>
                </c:pt>
                <c:pt idx="1989">
                  <c:v>18.135999999999999</c:v>
                </c:pt>
                <c:pt idx="1990">
                  <c:v>18.143999999999998</c:v>
                </c:pt>
                <c:pt idx="1991">
                  <c:v>18.152000000000001</c:v>
                </c:pt>
                <c:pt idx="1992">
                  <c:v>18.161000000000001</c:v>
                </c:pt>
                <c:pt idx="1993">
                  <c:v>18.170000000000002</c:v>
                </c:pt>
                <c:pt idx="1994">
                  <c:v>18.178000000000001</c:v>
                </c:pt>
                <c:pt idx="1995">
                  <c:v>18.186</c:v>
                </c:pt>
                <c:pt idx="1996">
                  <c:v>18.193999999999999</c:v>
                </c:pt>
                <c:pt idx="1997">
                  <c:v>18.202999999999999</c:v>
                </c:pt>
                <c:pt idx="1998">
                  <c:v>18.210999999999999</c:v>
                </c:pt>
                <c:pt idx="1999">
                  <c:v>18.219000000000001</c:v>
                </c:pt>
                <c:pt idx="2000">
                  <c:v>18.227</c:v>
                </c:pt>
                <c:pt idx="2001">
                  <c:v>18.236000000000001</c:v>
                </c:pt>
                <c:pt idx="2002">
                  <c:v>18.245000000000001</c:v>
                </c:pt>
                <c:pt idx="2003">
                  <c:v>18.253</c:v>
                </c:pt>
                <c:pt idx="2004">
                  <c:v>18.260999999999999</c:v>
                </c:pt>
                <c:pt idx="2005">
                  <c:v>18.268999999999998</c:v>
                </c:pt>
                <c:pt idx="2006">
                  <c:v>18.277000000000001</c:v>
                </c:pt>
                <c:pt idx="2007">
                  <c:v>18.286000000000001</c:v>
                </c:pt>
                <c:pt idx="2008">
                  <c:v>18.294</c:v>
                </c:pt>
                <c:pt idx="2009">
                  <c:v>18.303000000000001</c:v>
                </c:pt>
                <c:pt idx="2010">
                  <c:v>18.311</c:v>
                </c:pt>
                <c:pt idx="2011">
                  <c:v>18.318999999999999</c:v>
                </c:pt>
                <c:pt idx="2012">
                  <c:v>18.327999999999999</c:v>
                </c:pt>
                <c:pt idx="2013">
                  <c:v>18.335999999999999</c:v>
                </c:pt>
                <c:pt idx="2014">
                  <c:v>18.344000000000001</c:v>
                </c:pt>
                <c:pt idx="2015">
                  <c:v>18.352</c:v>
                </c:pt>
                <c:pt idx="2016">
                  <c:v>18.36</c:v>
                </c:pt>
                <c:pt idx="2017">
                  <c:v>18.37</c:v>
                </c:pt>
                <c:pt idx="2018">
                  <c:v>18.378</c:v>
                </c:pt>
                <c:pt idx="2019">
                  <c:v>18.385999999999999</c:v>
                </c:pt>
                <c:pt idx="2020">
                  <c:v>18.393999999999998</c:v>
                </c:pt>
                <c:pt idx="2021">
                  <c:v>18.402000000000001</c:v>
                </c:pt>
                <c:pt idx="2022">
                  <c:v>18.41</c:v>
                </c:pt>
                <c:pt idx="2023">
                  <c:v>18.419</c:v>
                </c:pt>
                <c:pt idx="2024">
                  <c:v>18.427</c:v>
                </c:pt>
                <c:pt idx="2025">
                  <c:v>18.436</c:v>
                </c:pt>
                <c:pt idx="2026">
                  <c:v>18.443999999999999</c:v>
                </c:pt>
                <c:pt idx="2027">
                  <c:v>18.452000000000002</c:v>
                </c:pt>
                <c:pt idx="2028">
                  <c:v>18.460999999999999</c:v>
                </c:pt>
                <c:pt idx="2029">
                  <c:v>18.469000000000001</c:v>
                </c:pt>
                <c:pt idx="2030">
                  <c:v>18.477</c:v>
                </c:pt>
                <c:pt idx="2031">
                  <c:v>18.484999999999999</c:v>
                </c:pt>
                <c:pt idx="2032">
                  <c:v>18.492999999999999</c:v>
                </c:pt>
                <c:pt idx="2033">
                  <c:v>18.503</c:v>
                </c:pt>
                <c:pt idx="2034">
                  <c:v>18.510999999999999</c:v>
                </c:pt>
                <c:pt idx="2035">
                  <c:v>18.518999999999998</c:v>
                </c:pt>
                <c:pt idx="2036">
                  <c:v>18.527000000000001</c:v>
                </c:pt>
                <c:pt idx="2037">
                  <c:v>18.535</c:v>
                </c:pt>
                <c:pt idx="2038">
                  <c:v>18.544</c:v>
                </c:pt>
                <c:pt idx="2039">
                  <c:v>18.552</c:v>
                </c:pt>
                <c:pt idx="2040">
                  <c:v>18.559999999999999</c:v>
                </c:pt>
                <c:pt idx="2041">
                  <c:v>18.568999999999999</c:v>
                </c:pt>
                <c:pt idx="2042">
                  <c:v>18.577000000000002</c:v>
                </c:pt>
                <c:pt idx="2043">
                  <c:v>18.585999999999999</c:v>
                </c:pt>
                <c:pt idx="2044">
                  <c:v>18.594000000000001</c:v>
                </c:pt>
                <c:pt idx="2045">
                  <c:v>18.602</c:v>
                </c:pt>
                <c:pt idx="2046">
                  <c:v>18.61</c:v>
                </c:pt>
                <c:pt idx="2047">
                  <c:v>18.617999999999999</c:v>
                </c:pt>
                <c:pt idx="2048">
                  <c:v>18.626999999999999</c:v>
                </c:pt>
                <c:pt idx="2049">
                  <c:v>18.635999999999999</c:v>
                </c:pt>
                <c:pt idx="2050">
                  <c:v>18.643999999999998</c:v>
                </c:pt>
                <c:pt idx="2051">
                  <c:v>18.652000000000001</c:v>
                </c:pt>
                <c:pt idx="2052">
                  <c:v>18.66</c:v>
                </c:pt>
                <c:pt idx="2053">
                  <c:v>18.669</c:v>
                </c:pt>
                <c:pt idx="2054">
                  <c:v>18.677</c:v>
                </c:pt>
                <c:pt idx="2055">
                  <c:v>18.684999999999999</c:v>
                </c:pt>
                <c:pt idx="2056">
                  <c:v>18.693000000000001</c:v>
                </c:pt>
                <c:pt idx="2057">
                  <c:v>18.702000000000002</c:v>
                </c:pt>
                <c:pt idx="2058">
                  <c:v>18.710999999999999</c:v>
                </c:pt>
                <c:pt idx="2059">
                  <c:v>18.719000000000001</c:v>
                </c:pt>
                <c:pt idx="2060">
                  <c:v>18.727</c:v>
                </c:pt>
                <c:pt idx="2061">
                  <c:v>18.734999999999999</c:v>
                </c:pt>
                <c:pt idx="2062">
                  <c:v>18.742999999999999</c:v>
                </c:pt>
                <c:pt idx="2063">
                  <c:v>18.751000000000001</c:v>
                </c:pt>
                <c:pt idx="2064">
                  <c:v>18.760000000000002</c:v>
                </c:pt>
                <c:pt idx="2065">
                  <c:v>18.768999999999998</c:v>
                </c:pt>
                <c:pt idx="2066">
                  <c:v>18.777000000000001</c:v>
                </c:pt>
                <c:pt idx="2067">
                  <c:v>18.785</c:v>
                </c:pt>
                <c:pt idx="2068">
                  <c:v>18.792999999999999</c:v>
                </c:pt>
                <c:pt idx="2069">
                  <c:v>18.802</c:v>
                </c:pt>
                <c:pt idx="2070">
                  <c:v>18.809999999999999</c:v>
                </c:pt>
                <c:pt idx="2071">
                  <c:v>18.818000000000001</c:v>
                </c:pt>
                <c:pt idx="2072">
                  <c:v>18.826000000000001</c:v>
                </c:pt>
                <c:pt idx="2073">
                  <c:v>18.835000000000001</c:v>
                </c:pt>
                <c:pt idx="2074">
                  <c:v>18.844000000000001</c:v>
                </c:pt>
                <c:pt idx="2075">
                  <c:v>18.852</c:v>
                </c:pt>
                <c:pt idx="2076">
                  <c:v>18.86</c:v>
                </c:pt>
                <c:pt idx="2077">
                  <c:v>18.867999999999999</c:v>
                </c:pt>
                <c:pt idx="2078">
                  <c:v>18.876000000000001</c:v>
                </c:pt>
                <c:pt idx="2079">
                  <c:v>18.885000000000002</c:v>
                </c:pt>
                <c:pt idx="2080">
                  <c:v>18.893000000000001</c:v>
                </c:pt>
                <c:pt idx="2081">
                  <c:v>18.902000000000001</c:v>
                </c:pt>
                <c:pt idx="2082">
                  <c:v>18.91</c:v>
                </c:pt>
                <c:pt idx="2083">
                  <c:v>18.917999999999999</c:v>
                </c:pt>
                <c:pt idx="2084">
                  <c:v>18.927</c:v>
                </c:pt>
                <c:pt idx="2085">
                  <c:v>18.934999999999999</c:v>
                </c:pt>
                <c:pt idx="2086">
                  <c:v>18.943000000000001</c:v>
                </c:pt>
                <c:pt idx="2087">
                  <c:v>18.951000000000001</c:v>
                </c:pt>
                <c:pt idx="2088">
                  <c:v>18.959</c:v>
                </c:pt>
                <c:pt idx="2089">
                  <c:v>18.969000000000001</c:v>
                </c:pt>
                <c:pt idx="2090">
                  <c:v>18.977</c:v>
                </c:pt>
                <c:pt idx="2091">
                  <c:v>18.984999999999999</c:v>
                </c:pt>
                <c:pt idx="2092">
                  <c:v>18.992999999999999</c:v>
                </c:pt>
                <c:pt idx="2093">
                  <c:v>19.001000000000001</c:v>
                </c:pt>
                <c:pt idx="2094">
                  <c:v>19.010000000000002</c:v>
                </c:pt>
                <c:pt idx="2095">
                  <c:v>19.018000000000001</c:v>
                </c:pt>
                <c:pt idx="2096">
                  <c:v>19.026</c:v>
                </c:pt>
                <c:pt idx="2097">
                  <c:v>19.035</c:v>
                </c:pt>
                <c:pt idx="2098">
                  <c:v>19.042999999999999</c:v>
                </c:pt>
                <c:pt idx="2099">
                  <c:v>19.052</c:v>
                </c:pt>
                <c:pt idx="2100">
                  <c:v>19.059999999999999</c:v>
                </c:pt>
                <c:pt idx="2101">
                  <c:v>19.068000000000001</c:v>
                </c:pt>
                <c:pt idx="2102">
                  <c:v>19.076000000000001</c:v>
                </c:pt>
                <c:pt idx="2103">
                  <c:v>19.084</c:v>
                </c:pt>
                <c:pt idx="2104">
                  <c:v>19.091999999999999</c:v>
                </c:pt>
                <c:pt idx="2105">
                  <c:v>19.102</c:v>
                </c:pt>
                <c:pt idx="2106">
                  <c:v>19.11</c:v>
                </c:pt>
                <c:pt idx="2107">
                  <c:v>19.117999999999999</c:v>
                </c:pt>
                <c:pt idx="2108">
                  <c:v>19.126000000000001</c:v>
                </c:pt>
                <c:pt idx="2109">
                  <c:v>19.134</c:v>
                </c:pt>
                <c:pt idx="2110">
                  <c:v>19.143000000000001</c:v>
                </c:pt>
                <c:pt idx="2111">
                  <c:v>19.151</c:v>
                </c:pt>
                <c:pt idx="2112">
                  <c:v>19.158999999999999</c:v>
                </c:pt>
                <c:pt idx="2113">
                  <c:v>19.167999999999999</c:v>
                </c:pt>
                <c:pt idx="2114">
                  <c:v>19.175999999999998</c:v>
                </c:pt>
                <c:pt idx="2115">
                  <c:v>19.184999999999999</c:v>
                </c:pt>
                <c:pt idx="2116">
                  <c:v>19.193000000000001</c:v>
                </c:pt>
                <c:pt idx="2117">
                  <c:v>19.201000000000001</c:v>
                </c:pt>
                <c:pt idx="2118">
                  <c:v>19.209</c:v>
                </c:pt>
                <c:pt idx="2119">
                  <c:v>19.216999999999999</c:v>
                </c:pt>
                <c:pt idx="2120">
                  <c:v>19.225999999999999</c:v>
                </c:pt>
                <c:pt idx="2121">
                  <c:v>19.234999999999999</c:v>
                </c:pt>
                <c:pt idx="2122">
                  <c:v>19.242999999999999</c:v>
                </c:pt>
                <c:pt idx="2123">
                  <c:v>19.251000000000001</c:v>
                </c:pt>
                <c:pt idx="2124">
                  <c:v>19.259</c:v>
                </c:pt>
                <c:pt idx="2125">
                  <c:v>19.268000000000001</c:v>
                </c:pt>
                <c:pt idx="2126">
                  <c:v>19.276</c:v>
                </c:pt>
                <c:pt idx="2127">
                  <c:v>19.283999999999999</c:v>
                </c:pt>
                <c:pt idx="2128">
                  <c:v>19.292000000000002</c:v>
                </c:pt>
                <c:pt idx="2129">
                  <c:v>19.300999999999998</c:v>
                </c:pt>
                <c:pt idx="2130">
                  <c:v>19.309999999999999</c:v>
                </c:pt>
                <c:pt idx="2131">
                  <c:v>19.318000000000001</c:v>
                </c:pt>
                <c:pt idx="2132">
                  <c:v>19.326000000000001</c:v>
                </c:pt>
                <c:pt idx="2133">
                  <c:v>19.334</c:v>
                </c:pt>
                <c:pt idx="2134">
                  <c:v>19.341999999999999</c:v>
                </c:pt>
                <c:pt idx="2135">
                  <c:v>19.350999999999999</c:v>
                </c:pt>
                <c:pt idx="2136">
                  <c:v>19.359000000000002</c:v>
                </c:pt>
                <c:pt idx="2137">
                  <c:v>19.367999999999999</c:v>
                </c:pt>
                <c:pt idx="2138">
                  <c:v>19.376000000000001</c:v>
                </c:pt>
                <c:pt idx="2139">
                  <c:v>19.384</c:v>
                </c:pt>
                <c:pt idx="2140">
                  <c:v>19.391999999999999</c:v>
                </c:pt>
                <c:pt idx="2141">
                  <c:v>19.401</c:v>
                </c:pt>
                <c:pt idx="2142">
                  <c:v>19.408999999999999</c:v>
                </c:pt>
                <c:pt idx="2143">
                  <c:v>19.417000000000002</c:v>
                </c:pt>
                <c:pt idx="2144">
                  <c:v>19.425000000000001</c:v>
                </c:pt>
                <c:pt idx="2145">
                  <c:v>19.434000000000001</c:v>
                </c:pt>
                <c:pt idx="2146">
                  <c:v>19.443000000000001</c:v>
                </c:pt>
                <c:pt idx="2147">
                  <c:v>19.451000000000001</c:v>
                </c:pt>
                <c:pt idx="2148">
                  <c:v>19.459</c:v>
                </c:pt>
                <c:pt idx="2149">
                  <c:v>19.466999999999999</c:v>
                </c:pt>
                <c:pt idx="2150">
                  <c:v>19.475000000000001</c:v>
                </c:pt>
                <c:pt idx="2151">
                  <c:v>19.484000000000002</c:v>
                </c:pt>
                <c:pt idx="2152">
                  <c:v>19.492000000000001</c:v>
                </c:pt>
                <c:pt idx="2153">
                  <c:v>19.501000000000001</c:v>
                </c:pt>
                <c:pt idx="2154">
                  <c:v>19.509</c:v>
                </c:pt>
                <c:pt idx="2155">
                  <c:v>19.516999999999999</c:v>
                </c:pt>
                <c:pt idx="2156">
                  <c:v>19.526</c:v>
                </c:pt>
                <c:pt idx="2157">
                  <c:v>19.533999999999999</c:v>
                </c:pt>
                <c:pt idx="2158">
                  <c:v>19.542000000000002</c:v>
                </c:pt>
                <c:pt idx="2159">
                  <c:v>19.55</c:v>
                </c:pt>
                <c:pt idx="2160">
                  <c:v>19.558</c:v>
                </c:pt>
                <c:pt idx="2161">
                  <c:v>19.568000000000001</c:v>
                </c:pt>
                <c:pt idx="2162">
                  <c:v>19.576000000000001</c:v>
                </c:pt>
                <c:pt idx="2163">
                  <c:v>19.584</c:v>
                </c:pt>
                <c:pt idx="2164">
                  <c:v>19.591999999999999</c:v>
                </c:pt>
                <c:pt idx="2165">
                  <c:v>19.600000000000001</c:v>
                </c:pt>
                <c:pt idx="2166">
                  <c:v>19.609000000000002</c:v>
                </c:pt>
                <c:pt idx="2167">
                  <c:v>19.617000000000001</c:v>
                </c:pt>
                <c:pt idx="2168">
                  <c:v>19.625</c:v>
                </c:pt>
                <c:pt idx="2169">
                  <c:v>19.634</c:v>
                </c:pt>
                <c:pt idx="2170">
                  <c:v>19.641999999999999</c:v>
                </c:pt>
                <c:pt idx="2171">
                  <c:v>19.651</c:v>
                </c:pt>
                <c:pt idx="2172">
                  <c:v>19.658999999999999</c:v>
                </c:pt>
                <c:pt idx="2173">
                  <c:v>19.667000000000002</c:v>
                </c:pt>
                <c:pt idx="2174">
                  <c:v>19.675000000000001</c:v>
                </c:pt>
                <c:pt idx="2175">
                  <c:v>19.683</c:v>
                </c:pt>
                <c:pt idx="2176">
                  <c:v>19.692</c:v>
                </c:pt>
                <c:pt idx="2177">
                  <c:v>19.701000000000001</c:v>
                </c:pt>
                <c:pt idx="2178">
                  <c:v>19.709</c:v>
                </c:pt>
                <c:pt idx="2179">
                  <c:v>19.716999999999999</c:v>
                </c:pt>
                <c:pt idx="2180">
                  <c:v>19.725000000000001</c:v>
                </c:pt>
                <c:pt idx="2181">
                  <c:v>19.733000000000001</c:v>
                </c:pt>
                <c:pt idx="2182">
                  <c:v>19.742000000000001</c:v>
                </c:pt>
                <c:pt idx="2183">
                  <c:v>19.75</c:v>
                </c:pt>
                <c:pt idx="2184">
                  <c:v>19.757999999999999</c:v>
                </c:pt>
                <c:pt idx="2185">
                  <c:v>19.766999999999999</c:v>
                </c:pt>
                <c:pt idx="2186">
                  <c:v>19.774999999999999</c:v>
                </c:pt>
                <c:pt idx="2187">
                  <c:v>19.783999999999999</c:v>
                </c:pt>
                <c:pt idx="2188">
                  <c:v>19.792000000000002</c:v>
                </c:pt>
                <c:pt idx="2189">
                  <c:v>19.8</c:v>
                </c:pt>
                <c:pt idx="2190">
                  <c:v>19.808</c:v>
                </c:pt>
                <c:pt idx="2191">
                  <c:v>19.815999999999999</c:v>
                </c:pt>
                <c:pt idx="2192">
                  <c:v>19.824999999999999</c:v>
                </c:pt>
                <c:pt idx="2193">
                  <c:v>19.834</c:v>
                </c:pt>
                <c:pt idx="2194">
                  <c:v>19.841999999999999</c:v>
                </c:pt>
                <c:pt idx="2195">
                  <c:v>19.850000000000001</c:v>
                </c:pt>
                <c:pt idx="2196">
                  <c:v>19.858000000000001</c:v>
                </c:pt>
                <c:pt idx="2197">
                  <c:v>19.867000000000001</c:v>
                </c:pt>
                <c:pt idx="2198">
                  <c:v>19.875</c:v>
                </c:pt>
                <c:pt idx="2199">
                  <c:v>19.882999999999999</c:v>
                </c:pt>
                <c:pt idx="2200">
                  <c:v>19.890999999999998</c:v>
                </c:pt>
                <c:pt idx="2201">
                  <c:v>19.899999999999999</c:v>
                </c:pt>
                <c:pt idx="2202">
                  <c:v>19.908999999999999</c:v>
                </c:pt>
                <c:pt idx="2203">
                  <c:v>19.917000000000002</c:v>
                </c:pt>
                <c:pt idx="2204">
                  <c:v>19.925000000000001</c:v>
                </c:pt>
                <c:pt idx="2205">
                  <c:v>19.933</c:v>
                </c:pt>
                <c:pt idx="2206">
                  <c:v>19.940999999999999</c:v>
                </c:pt>
                <c:pt idx="2207">
                  <c:v>19.95</c:v>
                </c:pt>
                <c:pt idx="2208">
                  <c:v>19.957999999999998</c:v>
                </c:pt>
                <c:pt idx="2209">
                  <c:v>19.966999999999999</c:v>
                </c:pt>
                <c:pt idx="2210">
                  <c:v>19.975000000000001</c:v>
                </c:pt>
                <c:pt idx="2211">
                  <c:v>19.983000000000001</c:v>
                </c:pt>
                <c:pt idx="2212">
                  <c:v>19.992000000000001</c:v>
                </c:pt>
                <c:pt idx="2213">
                  <c:v>20</c:v>
                </c:pt>
                <c:pt idx="2214">
                  <c:v>20.007999999999999</c:v>
                </c:pt>
                <c:pt idx="2215">
                  <c:v>20.015999999999998</c:v>
                </c:pt>
                <c:pt idx="2216">
                  <c:v>20.024000000000001</c:v>
                </c:pt>
                <c:pt idx="2217">
                  <c:v>20.033999999999999</c:v>
                </c:pt>
                <c:pt idx="2218">
                  <c:v>20.042000000000002</c:v>
                </c:pt>
                <c:pt idx="2219">
                  <c:v>20.05</c:v>
                </c:pt>
                <c:pt idx="2220">
                  <c:v>20.058</c:v>
                </c:pt>
                <c:pt idx="2221">
                  <c:v>20.065999999999999</c:v>
                </c:pt>
                <c:pt idx="2222">
                  <c:v>20.074000000000002</c:v>
                </c:pt>
                <c:pt idx="2223">
                  <c:v>20.082999999999998</c:v>
                </c:pt>
                <c:pt idx="2224">
                  <c:v>20.091000000000001</c:v>
                </c:pt>
                <c:pt idx="2225">
                  <c:v>20.100000000000001</c:v>
                </c:pt>
                <c:pt idx="2226">
                  <c:v>20.108000000000001</c:v>
                </c:pt>
                <c:pt idx="2227">
                  <c:v>20.116</c:v>
                </c:pt>
                <c:pt idx="2228">
                  <c:v>20.125</c:v>
                </c:pt>
                <c:pt idx="2229">
                  <c:v>20.132999999999999</c:v>
                </c:pt>
                <c:pt idx="2230">
                  <c:v>20.140999999999998</c:v>
                </c:pt>
                <c:pt idx="2231">
                  <c:v>20.149000000000001</c:v>
                </c:pt>
                <c:pt idx="2232">
                  <c:v>20.157</c:v>
                </c:pt>
                <c:pt idx="2233">
                  <c:v>20.167000000000002</c:v>
                </c:pt>
                <c:pt idx="2234">
                  <c:v>20.175000000000001</c:v>
                </c:pt>
                <c:pt idx="2235">
                  <c:v>20.183</c:v>
                </c:pt>
                <c:pt idx="2236">
                  <c:v>20.190999999999999</c:v>
                </c:pt>
                <c:pt idx="2237">
                  <c:v>20.199000000000002</c:v>
                </c:pt>
                <c:pt idx="2238">
                  <c:v>20.207999999999998</c:v>
                </c:pt>
                <c:pt idx="2239">
                  <c:v>20.216000000000001</c:v>
                </c:pt>
                <c:pt idx="2240">
                  <c:v>20.224</c:v>
                </c:pt>
                <c:pt idx="2241">
                  <c:v>20.233000000000001</c:v>
                </c:pt>
                <c:pt idx="2242">
                  <c:v>20.241</c:v>
                </c:pt>
                <c:pt idx="2243">
                  <c:v>20.25</c:v>
                </c:pt>
                <c:pt idx="2244">
                  <c:v>20.257999999999999</c:v>
                </c:pt>
                <c:pt idx="2245">
                  <c:v>20.265999999999998</c:v>
                </c:pt>
                <c:pt idx="2246">
                  <c:v>20.274000000000001</c:v>
                </c:pt>
                <c:pt idx="2247">
                  <c:v>20.282</c:v>
                </c:pt>
                <c:pt idx="2248">
                  <c:v>20.291</c:v>
                </c:pt>
                <c:pt idx="2249">
                  <c:v>20.3</c:v>
                </c:pt>
                <c:pt idx="2250">
                  <c:v>20.308</c:v>
                </c:pt>
                <c:pt idx="2251">
                  <c:v>20.315999999999999</c:v>
                </c:pt>
                <c:pt idx="2252">
                  <c:v>20.324000000000002</c:v>
                </c:pt>
                <c:pt idx="2253">
                  <c:v>20.332999999999998</c:v>
                </c:pt>
                <c:pt idx="2254">
                  <c:v>20.341000000000001</c:v>
                </c:pt>
                <c:pt idx="2255">
                  <c:v>20.349</c:v>
                </c:pt>
                <c:pt idx="2256">
                  <c:v>20.356999999999999</c:v>
                </c:pt>
                <c:pt idx="2257">
                  <c:v>20.366</c:v>
                </c:pt>
                <c:pt idx="2258">
                  <c:v>20.375</c:v>
                </c:pt>
                <c:pt idx="2259">
                  <c:v>20.382999999999999</c:v>
                </c:pt>
                <c:pt idx="2260">
                  <c:v>20.390999999999998</c:v>
                </c:pt>
                <c:pt idx="2261">
                  <c:v>20.399000000000001</c:v>
                </c:pt>
                <c:pt idx="2262">
                  <c:v>20.407</c:v>
                </c:pt>
                <c:pt idx="2263">
                  <c:v>20.414999999999999</c:v>
                </c:pt>
                <c:pt idx="2264">
                  <c:v>20.423999999999999</c:v>
                </c:pt>
                <c:pt idx="2265">
                  <c:v>20.433</c:v>
                </c:pt>
                <c:pt idx="2266">
                  <c:v>20.440999999999999</c:v>
                </c:pt>
                <c:pt idx="2267">
                  <c:v>20.449000000000002</c:v>
                </c:pt>
                <c:pt idx="2268">
                  <c:v>20.457000000000001</c:v>
                </c:pt>
                <c:pt idx="2269">
                  <c:v>20.466000000000001</c:v>
                </c:pt>
                <c:pt idx="2270">
                  <c:v>20.474</c:v>
                </c:pt>
                <c:pt idx="2271">
                  <c:v>20.481999999999999</c:v>
                </c:pt>
                <c:pt idx="2272">
                  <c:v>20.49</c:v>
                </c:pt>
                <c:pt idx="2273">
                  <c:v>20.498999999999999</c:v>
                </c:pt>
                <c:pt idx="2274">
                  <c:v>20.507999999999999</c:v>
                </c:pt>
                <c:pt idx="2275">
                  <c:v>20.515999999999998</c:v>
                </c:pt>
                <c:pt idx="2276">
                  <c:v>20.524000000000001</c:v>
                </c:pt>
                <c:pt idx="2277">
                  <c:v>20.532</c:v>
                </c:pt>
                <c:pt idx="2278">
                  <c:v>20.54</c:v>
                </c:pt>
                <c:pt idx="2279">
                  <c:v>20.548999999999999</c:v>
                </c:pt>
                <c:pt idx="2280">
                  <c:v>20.556999999999999</c:v>
                </c:pt>
                <c:pt idx="2281">
                  <c:v>20.565999999999999</c:v>
                </c:pt>
                <c:pt idx="2282">
                  <c:v>20.574000000000002</c:v>
                </c:pt>
                <c:pt idx="2283">
                  <c:v>20.582000000000001</c:v>
                </c:pt>
                <c:pt idx="2284">
                  <c:v>20.591000000000001</c:v>
                </c:pt>
                <c:pt idx="2285">
                  <c:v>20.599</c:v>
                </c:pt>
                <c:pt idx="2286">
                  <c:v>20.606999999999999</c:v>
                </c:pt>
                <c:pt idx="2287">
                  <c:v>20.614999999999998</c:v>
                </c:pt>
                <c:pt idx="2288">
                  <c:v>20.623000000000001</c:v>
                </c:pt>
                <c:pt idx="2289">
                  <c:v>20.632999999999999</c:v>
                </c:pt>
                <c:pt idx="2290">
                  <c:v>20.640999999999998</c:v>
                </c:pt>
                <c:pt idx="2291">
                  <c:v>20.649000000000001</c:v>
                </c:pt>
                <c:pt idx="2292">
                  <c:v>20.657</c:v>
                </c:pt>
                <c:pt idx="2293">
                  <c:v>20.664999999999999</c:v>
                </c:pt>
                <c:pt idx="2294">
                  <c:v>20.673999999999999</c:v>
                </c:pt>
                <c:pt idx="2295">
                  <c:v>20.681999999999999</c:v>
                </c:pt>
                <c:pt idx="2296">
                  <c:v>20.69</c:v>
                </c:pt>
                <c:pt idx="2297">
                  <c:v>20.699000000000002</c:v>
                </c:pt>
                <c:pt idx="2298">
                  <c:v>20.707000000000001</c:v>
                </c:pt>
                <c:pt idx="2299">
                  <c:v>20.716000000000001</c:v>
                </c:pt>
                <c:pt idx="2300">
                  <c:v>20.724</c:v>
                </c:pt>
                <c:pt idx="2301">
                  <c:v>20.731999999999999</c:v>
                </c:pt>
                <c:pt idx="2302">
                  <c:v>20.74</c:v>
                </c:pt>
                <c:pt idx="2303">
                  <c:v>20.748000000000001</c:v>
                </c:pt>
                <c:pt idx="2304">
                  <c:v>20.756</c:v>
                </c:pt>
                <c:pt idx="2305">
                  <c:v>20.765999999999998</c:v>
                </c:pt>
                <c:pt idx="2306">
                  <c:v>20.774000000000001</c:v>
                </c:pt>
                <c:pt idx="2307">
                  <c:v>20.782</c:v>
                </c:pt>
                <c:pt idx="2308">
                  <c:v>20.79</c:v>
                </c:pt>
                <c:pt idx="2309">
                  <c:v>20.797999999999998</c:v>
                </c:pt>
                <c:pt idx="2310">
                  <c:v>20.806999999999999</c:v>
                </c:pt>
                <c:pt idx="2311">
                  <c:v>20.815000000000001</c:v>
                </c:pt>
                <c:pt idx="2312">
                  <c:v>20.823</c:v>
                </c:pt>
                <c:pt idx="2313">
                  <c:v>20.832000000000001</c:v>
                </c:pt>
                <c:pt idx="2314">
                  <c:v>20.84</c:v>
                </c:pt>
                <c:pt idx="2315">
                  <c:v>20.849</c:v>
                </c:pt>
                <c:pt idx="2316">
                  <c:v>20.856999999999999</c:v>
                </c:pt>
                <c:pt idx="2317">
                  <c:v>20.864999999999998</c:v>
                </c:pt>
                <c:pt idx="2318">
                  <c:v>20.873000000000001</c:v>
                </c:pt>
                <c:pt idx="2319">
                  <c:v>20.881</c:v>
                </c:pt>
                <c:pt idx="2320">
                  <c:v>20.89</c:v>
                </c:pt>
                <c:pt idx="2321">
                  <c:v>20.899000000000001</c:v>
                </c:pt>
                <c:pt idx="2322">
                  <c:v>20.907</c:v>
                </c:pt>
                <c:pt idx="2323">
                  <c:v>20.914999999999999</c:v>
                </c:pt>
                <c:pt idx="2324">
                  <c:v>20.922999999999998</c:v>
                </c:pt>
                <c:pt idx="2325">
                  <c:v>20.931999999999999</c:v>
                </c:pt>
                <c:pt idx="2326">
                  <c:v>20.94</c:v>
                </c:pt>
                <c:pt idx="2327">
                  <c:v>20.948</c:v>
                </c:pt>
                <c:pt idx="2328">
                  <c:v>20.956</c:v>
                </c:pt>
                <c:pt idx="2329">
                  <c:v>20.965</c:v>
                </c:pt>
                <c:pt idx="2330">
                  <c:v>20.974</c:v>
                </c:pt>
                <c:pt idx="2331">
                  <c:v>20.981999999999999</c:v>
                </c:pt>
                <c:pt idx="2332">
                  <c:v>20.99</c:v>
                </c:pt>
                <c:pt idx="2333">
                  <c:v>20.998000000000001</c:v>
                </c:pt>
                <c:pt idx="2334">
                  <c:v>21.006</c:v>
                </c:pt>
                <c:pt idx="2335">
                  <c:v>21.015000000000001</c:v>
                </c:pt>
                <c:pt idx="2336">
                  <c:v>21.023</c:v>
                </c:pt>
                <c:pt idx="2337">
                  <c:v>21.032</c:v>
                </c:pt>
                <c:pt idx="2338">
                  <c:v>21.04</c:v>
                </c:pt>
                <c:pt idx="2339">
                  <c:v>21.047999999999998</c:v>
                </c:pt>
                <c:pt idx="2340">
                  <c:v>21.056000000000001</c:v>
                </c:pt>
                <c:pt idx="2341">
                  <c:v>21.065000000000001</c:v>
                </c:pt>
                <c:pt idx="2342">
                  <c:v>21.073</c:v>
                </c:pt>
                <c:pt idx="2343">
                  <c:v>21.081</c:v>
                </c:pt>
                <c:pt idx="2344">
                  <c:v>21.088999999999999</c:v>
                </c:pt>
                <c:pt idx="2345">
                  <c:v>21.097999999999999</c:v>
                </c:pt>
                <c:pt idx="2346">
                  <c:v>21.106999999999999</c:v>
                </c:pt>
                <c:pt idx="2347">
                  <c:v>21.114999999999998</c:v>
                </c:pt>
                <c:pt idx="2348">
                  <c:v>21.123000000000001</c:v>
                </c:pt>
                <c:pt idx="2349">
                  <c:v>21.131</c:v>
                </c:pt>
                <c:pt idx="2350">
                  <c:v>21.138999999999999</c:v>
                </c:pt>
                <c:pt idx="2351">
                  <c:v>21.148</c:v>
                </c:pt>
                <c:pt idx="2352">
                  <c:v>21.155999999999999</c:v>
                </c:pt>
                <c:pt idx="2353">
                  <c:v>21.164999999999999</c:v>
                </c:pt>
                <c:pt idx="2354">
                  <c:v>21.172999999999998</c:v>
                </c:pt>
                <c:pt idx="2355">
                  <c:v>21.181000000000001</c:v>
                </c:pt>
                <c:pt idx="2356">
                  <c:v>21.19</c:v>
                </c:pt>
                <c:pt idx="2357">
                  <c:v>21.198</c:v>
                </c:pt>
                <c:pt idx="2358">
                  <c:v>21.206</c:v>
                </c:pt>
                <c:pt idx="2359">
                  <c:v>21.213999999999999</c:v>
                </c:pt>
                <c:pt idx="2360">
                  <c:v>21.222000000000001</c:v>
                </c:pt>
                <c:pt idx="2361">
                  <c:v>21.231999999999999</c:v>
                </c:pt>
                <c:pt idx="2362">
                  <c:v>21.24</c:v>
                </c:pt>
                <c:pt idx="2363">
                  <c:v>21.248000000000001</c:v>
                </c:pt>
                <c:pt idx="2364">
                  <c:v>21.256</c:v>
                </c:pt>
                <c:pt idx="2365">
                  <c:v>21.263999999999999</c:v>
                </c:pt>
                <c:pt idx="2366">
                  <c:v>21.273</c:v>
                </c:pt>
                <c:pt idx="2367">
                  <c:v>21.280999999999999</c:v>
                </c:pt>
                <c:pt idx="2368">
                  <c:v>21.289000000000001</c:v>
                </c:pt>
                <c:pt idx="2369">
                  <c:v>21.297999999999998</c:v>
                </c:pt>
                <c:pt idx="2370">
                  <c:v>21.306000000000001</c:v>
                </c:pt>
                <c:pt idx="2371">
                  <c:v>21.315000000000001</c:v>
                </c:pt>
                <c:pt idx="2372">
                  <c:v>21.323</c:v>
                </c:pt>
                <c:pt idx="2373">
                  <c:v>21.331</c:v>
                </c:pt>
                <c:pt idx="2374">
                  <c:v>21.338999999999999</c:v>
                </c:pt>
                <c:pt idx="2375">
                  <c:v>21.347000000000001</c:v>
                </c:pt>
                <c:pt idx="2376">
                  <c:v>21.356000000000002</c:v>
                </c:pt>
                <c:pt idx="2377">
                  <c:v>21.364999999999998</c:v>
                </c:pt>
                <c:pt idx="2378">
                  <c:v>21.373000000000001</c:v>
                </c:pt>
                <c:pt idx="2379">
                  <c:v>21.381</c:v>
                </c:pt>
                <c:pt idx="2380">
                  <c:v>21.388999999999999</c:v>
                </c:pt>
                <c:pt idx="2381">
                  <c:v>21.396999999999998</c:v>
                </c:pt>
              </c:numCache>
            </c:numRef>
          </c:xVal>
          <c:yVal>
            <c:numRef>
              <c:f>Data!$K$2:$K$2383</c:f>
              <c:numCache>
                <c:formatCode>General</c:formatCode>
                <c:ptCount val="238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-4.17</c:v>
                </c:pt>
                <c:pt idx="272">
                  <c:v>-4.17</c:v>
                </c:pt>
                <c:pt idx="273">
                  <c:v>-9.3000000000000007</c:v>
                </c:pt>
                <c:pt idx="274">
                  <c:v>-9.3000000000000007</c:v>
                </c:pt>
                <c:pt idx="275">
                  <c:v>-9.3000000000000007</c:v>
                </c:pt>
                <c:pt idx="276">
                  <c:v>-10.27</c:v>
                </c:pt>
                <c:pt idx="277">
                  <c:v>-10.27</c:v>
                </c:pt>
                <c:pt idx="278">
                  <c:v>-10.59</c:v>
                </c:pt>
                <c:pt idx="279">
                  <c:v>-10.59</c:v>
                </c:pt>
                <c:pt idx="280">
                  <c:v>-10.91</c:v>
                </c:pt>
                <c:pt idx="281">
                  <c:v>-10.91</c:v>
                </c:pt>
                <c:pt idx="282">
                  <c:v>-10.27</c:v>
                </c:pt>
                <c:pt idx="283">
                  <c:v>-10.27</c:v>
                </c:pt>
                <c:pt idx="284">
                  <c:v>-9.3000000000000007</c:v>
                </c:pt>
                <c:pt idx="285">
                  <c:v>-9.3000000000000007</c:v>
                </c:pt>
                <c:pt idx="286">
                  <c:v>-9.3000000000000007</c:v>
                </c:pt>
                <c:pt idx="287">
                  <c:v>-9.3000000000000007</c:v>
                </c:pt>
                <c:pt idx="288">
                  <c:v>-9.3000000000000007</c:v>
                </c:pt>
                <c:pt idx="289">
                  <c:v>-9.3000000000000007</c:v>
                </c:pt>
                <c:pt idx="290">
                  <c:v>-9.3000000000000007</c:v>
                </c:pt>
                <c:pt idx="291">
                  <c:v>-9.3000000000000007</c:v>
                </c:pt>
                <c:pt idx="292">
                  <c:v>-10.91</c:v>
                </c:pt>
                <c:pt idx="293">
                  <c:v>-10.91</c:v>
                </c:pt>
                <c:pt idx="294">
                  <c:v>-11.87</c:v>
                </c:pt>
                <c:pt idx="295">
                  <c:v>-11.87</c:v>
                </c:pt>
                <c:pt idx="296">
                  <c:v>-12.51</c:v>
                </c:pt>
                <c:pt idx="297">
                  <c:v>-12.51</c:v>
                </c:pt>
                <c:pt idx="298">
                  <c:v>-12.51</c:v>
                </c:pt>
                <c:pt idx="299">
                  <c:v>-12.51</c:v>
                </c:pt>
                <c:pt idx="300">
                  <c:v>-12.51</c:v>
                </c:pt>
                <c:pt idx="301">
                  <c:v>-12.51</c:v>
                </c:pt>
                <c:pt idx="302">
                  <c:v>-12.51</c:v>
                </c:pt>
                <c:pt idx="303">
                  <c:v>-12.51</c:v>
                </c:pt>
                <c:pt idx="304">
                  <c:v>-12.83</c:v>
                </c:pt>
                <c:pt idx="305">
                  <c:v>-12.83</c:v>
                </c:pt>
                <c:pt idx="306">
                  <c:v>-12.51</c:v>
                </c:pt>
                <c:pt idx="307">
                  <c:v>-12.51</c:v>
                </c:pt>
                <c:pt idx="308">
                  <c:v>-12.83</c:v>
                </c:pt>
                <c:pt idx="309">
                  <c:v>-12.83</c:v>
                </c:pt>
                <c:pt idx="310">
                  <c:v>-12.83</c:v>
                </c:pt>
                <c:pt idx="311">
                  <c:v>-12.83</c:v>
                </c:pt>
                <c:pt idx="312">
                  <c:v>-13.15</c:v>
                </c:pt>
                <c:pt idx="313">
                  <c:v>-13.15</c:v>
                </c:pt>
                <c:pt idx="314">
                  <c:v>-13.47</c:v>
                </c:pt>
                <c:pt idx="315">
                  <c:v>-13.47</c:v>
                </c:pt>
                <c:pt idx="316">
                  <c:v>-13.8</c:v>
                </c:pt>
                <c:pt idx="317">
                  <c:v>-13.8</c:v>
                </c:pt>
                <c:pt idx="318">
                  <c:v>-13.8</c:v>
                </c:pt>
                <c:pt idx="319">
                  <c:v>-13.8</c:v>
                </c:pt>
                <c:pt idx="320">
                  <c:v>-14.12</c:v>
                </c:pt>
                <c:pt idx="321">
                  <c:v>-14.12</c:v>
                </c:pt>
                <c:pt idx="322">
                  <c:v>-13.8</c:v>
                </c:pt>
                <c:pt idx="323">
                  <c:v>-13.8</c:v>
                </c:pt>
                <c:pt idx="324">
                  <c:v>-13.8</c:v>
                </c:pt>
                <c:pt idx="325">
                  <c:v>-13.47</c:v>
                </c:pt>
                <c:pt idx="326">
                  <c:v>-13.47</c:v>
                </c:pt>
                <c:pt idx="327">
                  <c:v>-13.47</c:v>
                </c:pt>
                <c:pt idx="328">
                  <c:v>-13.47</c:v>
                </c:pt>
                <c:pt idx="329">
                  <c:v>-13.8</c:v>
                </c:pt>
                <c:pt idx="330">
                  <c:v>-13.8</c:v>
                </c:pt>
                <c:pt idx="331">
                  <c:v>-13.47</c:v>
                </c:pt>
                <c:pt idx="332">
                  <c:v>-13.47</c:v>
                </c:pt>
                <c:pt idx="333">
                  <c:v>-13.47</c:v>
                </c:pt>
                <c:pt idx="334">
                  <c:v>-13.47</c:v>
                </c:pt>
                <c:pt idx="335">
                  <c:v>-14.12</c:v>
                </c:pt>
                <c:pt idx="336">
                  <c:v>-14.12</c:v>
                </c:pt>
                <c:pt idx="337">
                  <c:v>-14.12</c:v>
                </c:pt>
                <c:pt idx="338">
                  <c:v>-14.12</c:v>
                </c:pt>
                <c:pt idx="339">
                  <c:v>-14.12</c:v>
                </c:pt>
                <c:pt idx="340">
                  <c:v>-14.12</c:v>
                </c:pt>
                <c:pt idx="341">
                  <c:v>-14.12</c:v>
                </c:pt>
                <c:pt idx="342">
                  <c:v>-14.12</c:v>
                </c:pt>
                <c:pt idx="343">
                  <c:v>-13.8</c:v>
                </c:pt>
                <c:pt idx="344">
                  <c:v>-13.8</c:v>
                </c:pt>
                <c:pt idx="345">
                  <c:v>-13.8</c:v>
                </c:pt>
                <c:pt idx="346">
                  <c:v>-13.8</c:v>
                </c:pt>
                <c:pt idx="347">
                  <c:v>-13.47</c:v>
                </c:pt>
                <c:pt idx="348">
                  <c:v>-13.47</c:v>
                </c:pt>
                <c:pt idx="349">
                  <c:v>-13.8</c:v>
                </c:pt>
                <c:pt idx="350">
                  <c:v>-13.8</c:v>
                </c:pt>
                <c:pt idx="351">
                  <c:v>-13.47</c:v>
                </c:pt>
                <c:pt idx="352">
                  <c:v>-13.47</c:v>
                </c:pt>
                <c:pt idx="353">
                  <c:v>-13.47</c:v>
                </c:pt>
                <c:pt idx="354">
                  <c:v>-13.47</c:v>
                </c:pt>
                <c:pt idx="355">
                  <c:v>-13.47</c:v>
                </c:pt>
                <c:pt idx="356">
                  <c:v>-13.47</c:v>
                </c:pt>
                <c:pt idx="357">
                  <c:v>-13.47</c:v>
                </c:pt>
                <c:pt idx="358">
                  <c:v>-13.47</c:v>
                </c:pt>
                <c:pt idx="359">
                  <c:v>-13.47</c:v>
                </c:pt>
                <c:pt idx="360">
                  <c:v>-13.47</c:v>
                </c:pt>
                <c:pt idx="361">
                  <c:v>-13.15</c:v>
                </c:pt>
                <c:pt idx="362">
                  <c:v>-13.15</c:v>
                </c:pt>
                <c:pt idx="363">
                  <c:v>-13.15</c:v>
                </c:pt>
                <c:pt idx="364">
                  <c:v>-13.15</c:v>
                </c:pt>
                <c:pt idx="365">
                  <c:v>-12.83</c:v>
                </c:pt>
                <c:pt idx="366">
                  <c:v>-12.83</c:v>
                </c:pt>
                <c:pt idx="367">
                  <c:v>-12.83</c:v>
                </c:pt>
                <c:pt idx="368">
                  <c:v>-12.83</c:v>
                </c:pt>
                <c:pt idx="369">
                  <c:v>-12.83</c:v>
                </c:pt>
                <c:pt idx="370">
                  <c:v>-12.83</c:v>
                </c:pt>
                <c:pt idx="371">
                  <c:v>-12.51</c:v>
                </c:pt>
                <c:pt idx="372">
                  <c:v>-12.51</c:v>
                </c:pt>
                <c:pt idx="373">
                  <c:v>-12.51</c:v>
                </c:pt>
                <c:pt idx="374">
                  <c:v>-12.51</c:v>
                </c:pt>
                <c:pt idx="375">
                  <c:v>-11.87</c:v>
                </c:pt>
                <c:pt idx="376">
                  <c:v>-11.87</c:v>
                </c:pt>
                <c:pt idx="377">
                  <c:v>-11.55</c:v>
                </c:pt>
                <c:pt idx="378">
                  <c:v>-11.55</c:v>
                </c:pt>
                <c:pt idx="379">
                  <c:v>-11.55</c:v>
                </c:pt>
                <c:pt idx="380">
                  <c:v>-11.55</c:v>
                </c:pt>
                <c:pt idx="381">
                  <c:v>-11.55</c:v>
                </c:pt>
                <c:pt idx="382">
                  <c:v>-11.55</c:v>
                </c:pt>
                <c:pt idx="383">
                  <c:v>-11.55</c:v>
                </c:pt>
                <c:pt idx="384">
                  <c:v>-11.55</c:v>
                </c:pt>
                <c:pt idx="385">
                  <c:v>-11.55</c:v>
                </c:pt>
                <c:pt idx="386">
                  <c:v>-11.23</c:v>
                </c:pt>
                <c:pt idx="387">
                  <c:v>-11.23</c:v>
                </c:pt>
                <c:pt idx="388">
                  <c:v>-10.91</c:v>
                </c:pt>
                <c:pt idx="389">
                  <c:v>-10.91</c:v>
                </c:pt>
                <c:pt idx="390">
                  <c:v>-10.59</c:v>
                </c:pt>
                <c:pt idx="391">
                  <c:v>-10.59</c:v>
                </c:pt>
                <c:pt idx="392">
                  <c:v>-10.91</c:v>
                </c:pt>
                <c:pt idx="393">
                  <c:v>-10.91</c:v>
                </c:pt>
                <c:pt idx="394">
                  <c:v>-10.59</c:v>
                </c:pt>
                <c:pt idx="395">
                  <c:v>-10.59</c:v>
                </c:pt>
                <c:pt idx="396">
                  <c:v>-10.27</c:v>
                </c:pt>
                <c:pt idx="397">
                  <c:v>-10.27</c:v>
                </c:pt>
                <c:pt idx="398">
                  <c:v>-9.9499999999999993</c:v>
                </c:pt>
                <c:pt idx="399">
                  <c:v>-9.9499999999999993</c:v>
                </c:pt>
                <c:pt idx="400">
                  <c:v>-9.6199999999999992</c:v>
                </c:pt>
                <c:pt idx="401">
                  <c:v>-9.6199999999999992</c:v>
                </c:pt>
                <c:pt idx="402">
                  <c:v>-9.6199999999999992</c:v>
                </c:pt>
                <c:pt idx="403">
                  <c:v>-9.6199999999999992</c:v>
                </c:pt>
                <c:pt idx="404">
                  <c:v>-9.6199999999999992</c:v>
                </c:pt>
                <c:pt idx="405">
                  <c:v>-9.9499999999999993</c:v>
                </c:pt>
                <c:pt idx="406">
                  <c:v>-9.9499999999999993</c:v>
                </c:pt>
                <c:pt idx="407">
                  <c:v>-8.98</c:v>
                </c:pt>
                <c:pt idx="408">
                  <c:v>-8.98</c:v>
                </c:pt>
                <c:pt idx="409">
                  <c:v>-8.34</c:v>
                </c:pt>
                <c:pt idx="410">
                  <c:v>-8.34</c:v>
                </c:pt>
                <c:pt idx="411">
                  <c:v>-8.34</c:v>
                </c:pt>
                <c:pt idx="412">
                  <c:v>-8.34</c:v>
                </c:pt>
                <c:pt idx="413">
                  <c:v>-8.34</c:v>
                </c:pt>
                <c:pt idx="414">
                  <c:v>-8.34</c:v>
                </c:pt>
                <c:pt idx="415">
                  <c:v>-8.34</c:v>
                </c:pt>
                <c:pt idx="416">
                  <c:v>-8.34</c:v>
                </c:pt>
                <c:pt idx="417">
                  <c:v>-8.34</c:v>
                </c:pt>
                <c:pt idx="418">
                  <c:v>-7.7</c:v>
                </c:pt>
                <c:pt idx="419">
                  <c:v>-7.7</c:v>
                </c:pt>
                <c:pt idx="420">
                  <c:v>-7.38</c:v>
                </c:pt>
                <c:pt idx="421">
                  <c:v>-7.38</c:v>
                </c:pt>
                <c:pt idx="422">
                  <c:v>-7.38</c:v>
                </c:pt>
                <c:pt idx="423">
                  <c:v>-7.38</c:v>
                </c:pt>
                <c:pt idx="424">
                  <c:v>-7.38</c:v>
                </c:pt>
                <c:pt idx="425">
                  <c:v>-7.06</c:v>
                </c:pt>
                <c:pt idx="426">
                  <c:v>-7.06</c:v>
                </c:pt>
                <c:pt idx="427">
                  <c:v>-7.38</c:v>
                </c:pt>
                <c:pt idx="428">
                  <c:v>-7.38</c:v>
                </c:pt>
                <c:pt idx="429">
                  <c:v>-6.42</c:v>
                </c:pt>
                <c:pt idx="430">
                  <c:v>-6.42</c:v>
                </c:pt>
                <c:pt idx="431">
                  <c:v>-6.42</c:v>
                </c:pt>
                <c:pt idx="432">
                  <c:v>-6.42</c:v>
                </c:pt>
                <c:pt idx="433">
                  <c:v>-5.77</c:v>
                </c:pt>
                <c:pt idx="434">
                  <c:v>-5.77</c:v>
                </c:pt>
                <c:pt idx="435">
                  <c:v>-5.77</c:v>
                </c:pt>
                <c:pt idx="436">
                  <c:v>-5.77</c:v>
                </c:pt>
                <c:pt idx="437">
                  <c:v>-5.77</c:v>
                </c:pt>
                <c:pt idx="438">
                  <c:v>-5.77</c:v>
                </c:pt>
                <c:pt idx="439">
                  <c:v>-5.77</c:v>
                </c:pt>
                <c:pt idx="440">
                  <c:v>-5.77</c:v>
                </c:pt>
                <c:pt idx="441">
                  <c:v>-5.77</c:v>
                </c:pt>
                <c:pt idx="442">
                  <c:v>-5.13</c:v>
                </c:pt>
                <c:pt idx="443">
                  <c:v>-5.13</c:v>
                </c:pt>
                <c:pt idx="444">
                  <c:v>-4.17</c:v>
                </c:pt>
                <c:pt idx="445">
                  <c:v>-4.17</c:v>
                </c:pt>
                <c:pt idx="446">
                  <c:v>-4.17</c:v>
                </c:pt>
                <c:pt idx="447">
                  <c:v>-4.17</c:v>
                </c:pt>
                <c:pt idx="448">
                  <c:v>-4.17</c:v>
                </c:pt>
                <c:pt idx="449">
                  <c:v>-4.17</c:v>
                </c:pt>
                <c:pt idx="450">
                  <c:v>-4.17</c:v>
                </c:pt>
                <c:pt idx="451">
                  <c:v>-3.85</c:v>
                </c:pt>
                <c:pt idx="452">
                  <c:v>-3.85</c:v>
                </c:pt>
                <c:pt idx="453">
                  <c:v>-3.85</c:v>
                </c:pt>
                <c:pt idx="454">
                  <c:v>-3.85</c:v>
                </c:pt>
                <c:pt idx="455">
                  <c:v>-3.53</c:v>
                </c:pt>
                <c:pt idx="456">
                  <c:v>-3.53</c:v>
                </c:pt>
                <c:pt idx="457">
                  <c:v>-3.53</c:v>
                </c:pt>
                <c:pt idx="458">
                  <c:v>-2.89</c:v>
                </c:pt>
                <c:pt idx="459">
                  <c:v>-2.89</c:v>
                </c:pt>
                <c:pt idx="460">
                  <c:v>-3.21</c:v>
                </c:pt>
                <c:pt idx="461">
                  <c:v>-3.21</c:v>
                </c:pt>
                <c:pt idx="462">
                  <c:v>-3.53</c:v>
                </c:pt>
                <c:pt idx="463">
                  <c:v>-3.53</c:v>
                </c:pt>
                <c:pt idx="464">
                  <c:v>-1.92</c:v>
                </c:pt>
                <c:pt idx="465">
                  <c:v>-1.92</c:v>
                </c:pt>
                <c:pt idx="466">
                  <c:v>-1.92</c:v>
                </c:pt>
                <c:pt idx="467">
                  <c:v>-1.6</c:v>
                </c:pt>
                <c:pt idx="468">
                  <c:v>-1.6</c:v>
                </c:pt>
                <c:pt idx="469">
                  <c:v>-1.6</c:v>
                </c:pt>
                <c:pt idx="470">
                  <c:v>-1.6</c:v>
                </c:pt>
                <c:pt idx="471">
                  <c:v>0.32</c:v>
                </c:pt>
                <c:pt idx="472">
                  <c:v>0.32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0.32</c:v>
                </c:pt>
                <c:pt idx="488">
                  <c:v>0.32</c:v>
                </c:pt>
                <c:pt idx="489">
                  <c:v>0.32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0.32</c:v>
                </c:pt>
                <c:pt idx="500">
                  <c:v>0.32</c:v>
                </c:pt>
                <c:pt idx="501">
                  <c:v>0.32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1.92</c:v>
                </c:pt>
                <c:pt idx="527">
                  <c:v>1.92</c:v>
                </c:pt>
                <c:pt idx="528">
                  <c:v>5.77</c:v>
                </c:pt>
                <c:pt idx="529">
                  <c:v>5.77</c:v>
                </c:pt>
                <c:pt idx="530">
                  <c:v>7.38</c:v>
                </c:pt>
                <c:pt idx="531">
                  <c:v>7.38</c:v>
                </c:pt>
                <c:pt idx="532">
                  <c:v>7.38</c:v>
                </c:pt>
                <c:pt idx="533">
                  <c:v>7.38</c:v>
                </c:pt>
                <c:pt idx="534">
                  <c:v>7.38</c:v>
                </c:pt>
                <c:pt idx="535">
                  <c:v>7.38</c:v>
                </c:pt>
                <c:pt idx="536">
                  <c:v>7.38</c:v>
                </c:pt>
                <c:pt idx="537">
                  <c:v>7.06</c:v>
                </c:pt>
                <c:pt idx="538">
                  <c:v>7.06</c:v>
                </c:pt>
                <c:pt idx="539">
                  <c:v>7.06</c:v>
                </c:pt>
                <c:pt idx="540">
                  <c:v>6.74</c:v>
                </c:pt>
                <c:pt idx="541">
                  <c:v>6.74</c:v>
                </c:pt>
                <c:pt idx="542">
                  <c:v>6.74</c:v>
                </c:pt>
                <c:pt idx="543">
                  <c:v>6.74</c:v>
                </c:pt>
                <c:pt idx="544">
                  <c:v>6.42</c:v>
                </c:pt>
                <c:pt idx="545">
                  <c:v>6.42</c:v>
                </c:pt>
                <c:pt idx="546">
                  <c:v>6.42</c:v>
                </c:pt>
                <c:pt idx="547">
                  <c:v>6.42</c:v>
                </c:pt>
                <c:pt idx="548">
                  <c:v>6.42</c:v>
                </c:pt>
                <c:pt idx="549">
                  <c:v>7.7</c:v>
                </c:pt>
                <c:pt idx="550">
                  <c:v>7.7</c:v>
                </c:pt>
                <c:pt idx="551">
                  <c:v>8.34</c:v>
                </c:pt>
                <c:pt idx="552">
                  <c:v>8.34</c:v>
                </c:pt>
                <c:pt idx="553">
                  <c:v>8.34</c:v>
                </c:pt>
                <c:pt idx="554">
                  <c:v>8.98</c:v>
                </c:pt>
                <c:pt idx="555">
                  <c:v>8.98</c:v>
                </c:pt>
                <c:pt idx="556">
                  <c:v>8.66</c:v>
                </c:pt>
                <c:pt idx="557">
                  <c:v>8.66</c:v>
                </c:pt>
                <c:pt idx="558">
                  <c:v>8.98</c:v>
                </c:pt>
                <c:pt idx="559">
                  <c:v>8.98</c:v>
                </c:pt>
                <c:pt idx="560">
                  <c:v>8.98</c:v>
                </c:pt>
                <c:pt idx="561">
                  <c:v>8.98</c:v>
                </c:pt>
                <c:pt idx="562">
                  <c:v>8.98</c:v>
                </c:pt>
                <c:pt idx="563">
                  <c:v>9.3000000000000007</c:v>
                </c:pt>
                <c:pt idx="564">
                  <c:v>9.3000000000000007</c:v>
                </c:pt>
                <c:pt idx="565">
                  <c:v>9.3000000000000007</c:v>
                </c:pt>
                <c:pt idx="566">
                  <c:v>9.3000000000000007</c:v>
                </c:pt>
                <c:pt idx="567">
                  <c:v>9.3000000000000007</c:v>
                </c:pt>
                <c:pt idx="568">
                  <c:v>9.3000000000000007</c:v>
                </c:pt>
                <c:pt idx="569">
                  <c:v>9.3000000000000007</c:v>
                </c:pt>
                <c:pt idx="570">
                  <c:v>9.6199999999999992</c:v>
                </c:pt>
                <c:pt idx="571">
                  <c:v>9.6199999999999992</c:v>
                </c:pt>
                <c:pt idx="572">
                  <c:v>9.9499999999999993</c:v>
                </c:pt>
                <c:pt idx="573">
                  <c:v>9.9499999999999993</c:v>
                </c:pt>
                <c:pt idx="574">
                  <c:v>10.27</c:v>
                </c:pt>
                <c:pt idx="575">
                  <c:v>10.27</c:v>
                </c:pt>
                <c:pt idx="576">
                  <c:v>10.27</c:v>
                </c:pt>
                <c:pt idx="577">
                  <c:v>10.59</c:v>
                </c:pt>
                <c:pt idx="578">
                  <c:v>10.59</c:v>
                </c:pt>
                <c:pt idx="579">
                  <c:v>10.59</c:v>
                </c:pt>
                <c:pt idx="580">
                  <c:v>10.59</c:v>
                </c:pt>
                <c:pt idx="581">
                  <c:v>10.91</c:v>
                </c:pt>
                <c:pt idx="582">
                  <c:v>10.91</c:v>
                </c:pt>
                <c:pt idx="583">
                  <c:v>10.59</c:v>
                </c:pt>
                <c:pt idx="584">
                  <c:v>10.59</c:v>
                </c:pt>
                <c:pt idx="585">
                  <c:v>10.59</c:v>
                </c:pt>
                <c:pt idx="586">
                  <c:v>11.23</c:v>
                </c:pt>
                <c:pt idx="587">
                  <c:v>11.23</c:v>
                </c:pt>
                <c:pt idx="588">
                  <c:v>11.87</c:v>
                </c:pt>
                <c:pt idx="589">
                  <c:v>11.87</c:v>
                </c:pt>
                <c:pt idx="590">
                  <c:v>11.87</c:v>
                </c:pt>
                <c:pt idx="591">
                  <c:v>11.87</c:v>
                </c:pt>
                <c:pt idx="592">
                  <c:v>11.87</c:v>
                </c:pt>
                <c:pt idx="593">
                  <c:v>11.87</c:v>
                </c:pt>
                <c:pt idx="594">
                  <c:v>12.19</c:v>
                </c:pt>
                <c:pt idx="595">
                  <c:v>12.19</c:v>
                </c:pt>
                <c:pt idx="596">
                  <c:v>12.19</c:v>
                </c:pt>
                <c:pt idx="597">
                  <c:v>12.19</c:v>
                </c:pt>
                <c:pt idx="598">
                  <c:v>12.19</c:v>
                </c:pt>
                <c:pt idx="599">
                  <c:v>12.51</c:v>
                </c:pt>
                <c:pt idx="600">
                  <c:v>12.51</c:v>
                </c:pt>
                <c:pt idx="601">
                  <c:v>12.51</c:v>
                </c:pt>
                <c:pt idx="602">
                  <c:v>12.51</c:v>
                </c:pt>
                <c:pt idx="603">
                  <c:v>12.83</c:v>
                </c:pt>
                <c:pt idx="604">
                  <c:v>12.83</c:v>
                </c:pt>
                <c:pt idx="605">
                  <c:v>12.51</c:v>
                </c:pt>
                <c:pt idx="606">
                  <c:v>12.51</c:v>
                </c:pt>
                <c:pt idx="607">
                  <c:v>13.47</c:v>
                </c:pt>
                <c:pt idx="608">
                  <c:v>13.47</c:v>
                </c:pt>
                <c:pt idx="609">
                  <c:v>13.47</c:v>
                </c:pt>
                <c:pt idx="610">
                  <c:v>13.8</c:v>
                </c:pt>
                <c:pt idx="611">
                  <c:v>13.8</c:v>
                </c:pt>
                <c:pt idx="612">
                  <c:v>13.8</c:v>
                </c:pt>
                <c:pt idx="613">
                  <c:v>13.8</c:v>
                </c:pt>
                <c:pt idx="614">
                  <c:v>13.8</c:v>
                </c:pt>
                <c:pt idx="615">
                  <c:v>13.8</c:v>
                </c:pt>
                <c:pt idx="616">
                  <c:v>14.12</c:v>
                </c:pt>
                <c:pt idx="617">
                  <c:v>14.12</c:v>
                </c:pt>
                <c:pt idx="618">
                  <c:v>13.8</c:v>
                </c:pt>
                <c:pt idx="619">
                  <c:v>13.8</c:v>
                </c:pt>
                <c:pt idx="620">
                  <c:v>13.8</c:v>
                </c:pt>
                <c:pt idx="621">
                  <c:v>14.44</c:v>
                </c:pt>
                <c:pt idx="622">
                  <c:v>14.44</c:v>
                </c:pt>
                <c:pt idx="623">
                  <c:v>14.76</c:v>
                </c:pt>
                <c:pt idx="624">
                  <c:v>14.76</c:v>
                </c:pt>
                <c:pt idx="625">
                  <c:v>14.76</c:v>
                </c:pt>
                <c:pt idx="626">
                  <c:v>14.76</c:v>
                </c:pt>
                <c:pt idx="627">
                  <c:v>14.76</c:v>
                </c:pt>
                <c:pt idx="628">
                  <c:v>14.76</c:v>
                </c:pt>
                <c:pt idx="629">
                  <c:v>14.76</c:v>
                </c:pt>
                <c:pt idx="630">
                  <c:v>14.76</c:v>
                </c:pt>
                <c:pt idx="631">
                  <c:v>15.08</c:v>
                </c:pt>
                <c:pt idx="632">
                  <c:v>15.08</c:v>
                </c:pt>
                <c:pt idx="633">
                  <c:v>15.08</c:v>
                </c:pt>
                <c:pt idx="634">
                  <c:v>15.4</c:v>
                </c:pt>
                <c:pt idx="635">
                  <c:v>15.4</c:v>
                </c:pt>
                <c:pt idx="636">
                  <c:v>15.4</c:v>
                </c:pt>
                <c:pt idx="637">
                  <c:v>15.4</c:v>
                </c:pt>
                <c:pt idx="638">
                  <c:v>15.72</c:v>
                </c:pt>
                <c:pt idx="639">
                  <c:v>15.72</c:v>
                </c:pt>
                <c:pt idx="640">
                  <c:v>15.4</c:v>
                </c:pt>
                <c:pt idx="641">
                  <c:v>15.4</c:v>
                </c:pt>
                <c:pt idx="642">
                  <c:v>15.4</c:v>
                </c:pt>
                <c:pt idx="643">
                  <c:v>15.4</c:v>
                </c:pt>
                <c:pt idx="644">
                  <c:v>15.4</c:v>
                </c:pt>
                <c:pt idx="645">
                  <c:v>16.04</c:v>
                </c:pt>
                <c:pt idx="646">
                  <c:v>16.04</c:v>
                </c:pt>
                <c:pt idx="647">
                  <c:v>15.72</c:v>
                </c:pt>
                <c:pt idx="648">
                  <c:v>15.72</c:v>
                </c:pt>
                <c:pt idx="649">
                  <c:v>16.04</c:v>
                </c:pt>
                <c:pt idx="650">
                  <c:v>16.04</c:v>
                </c:pt>
                <c:pt idx="651">
                  <c:v>16.04</c:v>
                </c:pt>
                <c:pt idx="652">
                  <c:v>16.04</c:v>
                </c:pt>
                <c:pt idx="653">
                  <c:v>16.04</c:v>
                </c:pt>
                <c:pt idx="654">
                  <c:v>16.04</c:v>
                </c:pt>
                <c:pt idx="655">
                  <c:v>16.36</c:v>
                </c:pt>
                <c:pt idx="656">
                  <c:v>16.36</c:v>
                </c:pt>
                <c:pt idx="657">
                  <c:v>16.36</c:v>
                </c:pt>
                <c:pt idx="658">
                  <c:v>16.36</c:v>
                </c:pt>
                <c:pt idx="659">
                  <c:v>16.36</c:v>
                </c:pt>
                <c:pt idx="660">
                  <c:v>16.04</c:v>
                </c:pt>
                <c:pt idx="661">
                  <c:v>16.04</c:v>
                </c:pt>
                <c:pt idx="662">
                  <c:v>16.68</c:v>
                </c:pt>
                <c:pt idx="663">
                  <c:v>16.68</c:v>
                </c:pt>
                <c:pt idx="664">
                  <c:v>16.04</c:v>
                </c:pt>
                <c:pt idx="665">
                  <c:v>16.04</c:v>
                </c:pt>
                <c:pt idx="666">
                  <c:v>16.68</c:v>
                </c:pt>
                <c:pt idx="667">
                  <c:v>16.68</c:v>
                </c:pt>
                <c:pt idx="668">
                  <c:v>17</c:v>
                </c:pt>
                <c:pt idx="669">
                  <c:v>17</c:v>
                </c:pt>
                <c:pt idx="670">
                  <c:v>17</c:v>
                </c:pt>
                <c:pt idx="671">
                  <c:v>17</c:v>
                </c:pt>
                <c:pt idx="672">
                  <c:v>17</c:v>
                </c:pt>
                <c:pt idx="673">
                  <c:v>17</c:v>
                </c:pt>
                <c:pt idx="674">
                  <c:v>16.68</c:v>
                </c:pt>
                <c:pt idx="675">
                  <c:v>16.68</c:v>
                </c:pt>
                <c:pt idx="676">
                  <c:v>16.68</c:v>
                </c:pt>
                <c:pt idx="677">
                  <c:v>17</c:v>
                </c:pt>
                <c:pt idx="678">
                  <c:v>17</c:v>
                </c:pt>
                <c:pt idx="679">
                  <c:v>17</c:v>
                </c:pt>
                <c:pt idx="680">
                  <c:v>17</c:v>
                </c:pt>
                <c:pt idx="681">
                  <c:v>17</c:v>
                </c:pt>
                <c:pt idx="682">
                  <c:v>17</c:v>
                </c:pt>
                <c:pt idx="683">
                  <c:v>17</c:v>
                </c:pt>
                <c:pt idx="684">
                  <c:v>17</c:v>
                </c:pt>
                <c:pt idx="685">
                  <c:v>16.68</c:v>
                </c:pt>
                <c:pt idx="686">
                  <c:v>16.68</c:v>
                </c:pt>
                <c:pt idx="687">
                  <c:v>17</c:v>
                </c:pt>
                <c:pt idx="688">
                  <c:v>17</c:v>
                </c:pt>
                <c:pt idx="689">
                  <c:v>17.32</c:v>
                </c:pt>
                <c:pt idx="690">
                  <c:v>17.32</c:v>
                </c:pt>
                <c:pt idx="691">
                  <c:v>17</c:v>
                </c:pt>
                <c:pt idx="692">
                  <c:v>17</c:v>
                </c:pt>
                <c:pt idx="693">
                  <c:v>17</c:v>
                </c:pt>
                <c:pt idx="694">
                  <c:v>17</c:v>
                </c:pt>
                <c:pt idx="695">
                  <c:v>17</c:v>
                </c:pt>
                <c:pt idx="696">
                  <c:v>17</c:v>
                </c:pt>
                <c:pt idx="697">
                  <c:v>17</c:v>
                </c:pt>
                <c:pt idx="698">
                  <c:v>17.32</c:v>
                </c:pt>
                <c:pt idx="699">
                  <c:v>17.32</c:v>
                </c:pt>
                <c:pt idx="700">
                  <c:v>17</c:v>
                </c:pt>
                <c:pt idx="701">
                  <c:v>17</c:v>
                </c:pt>
                <c:pt idx="702">
                  <c:v>17</c:v>
                </c:pt>
                <c:pt idx="703">
                  <c:v>17</c:v>
                </c:pt>
                <c:pt idx="704">
                  <c:v>17.32</c:v>
                </c:pt>
                <c:pt idx="705">
                  <c:v>17.32</c:v>
                </c:pt>
                <c:pt idx="706">
                  <c:v>17</c:v>
                </c:pt>
                <c:pt idx="707">
                  <c:v>17</c:v>
                </c:pt>
                <c:pt idx="708">
                  <c:v>17</c:v>
                </c:pt>
                <c:pt idx="709">
                  <c:v>17</c:v>
                </c:pt>
                <c:pt idx="710">
                  <c:v>17</c:v>
                </c:pt>
                <c:pt idx="711">
                  <c:v>17</c:v>
                </c:pt>
                <c:pt idx="712">
                  <c:v>17</c:v>
                </c:pt>
                <c:pt idx="713">
                  <c:v>17</c:v>
                </c:pt>
                <c:pt idx="714">
                  <c:v>17</c:v>
                </c:pt>
                <c:pt idx="715">
                  <c:v>16.68</c:v>
                </c:pt>
                <c:pt idx="716">
                  <c:v>16.68</c:v>
                </c:pt>
                <c:pt idx="717">
                  <c:v>16.68</c:v>
                </c:pt>
                <c:pt idx="718">
                  <c:v>16.68</c:v>
                </c:pt>
                <c:pt idx="719">
                  <c:v>16.68</c:v>
                </c:pt>
                <c:pt idx="720">
                  <c:v>16.68</c:v>
                </c:pt>
                <c:pt idx="721">
                  <c:v>16.68</c:v>
                </c:pt>
                <c:pt idx="722">
                  <c:v>16.68</c:v>
                </c:pt>
                <c:pt idx="723">
                  <c:v>16.36</c:v>
                </c:pt>
                <c:pt idx="724">
                  <c:v>16.36</c:v>
                </c:pt>
                <c:pt idx="725">
                  <c:v>16.36</c:v>
                </c:pt>
                <c:pt idx="726">
                  <c:v>16.36</c:v>
                </c:pt>
                <c:pt idx="727">
                  <c:v>16.36</c:v>
                </c:pt>
                <c:pt idx="728">
                  <c:v>16.36</c:v>
                </c:pt>
                <c:pt idx="729">
                  <c:v>16.36</c:v>
                </c:pt>
                <c:pt idx="730">
                  <c:v>16.36</c:v>
                </c:pt>
                <c:pt idx="731">
                  <c:v>16.36</c:v>
                </c:pt>
                <c:pt idx="732">
                  <c:v>16.04</c:v>
                </c:pt>
                <c:pt idx="733">
                  <c:v>16.04</c:v>
                </c:pt>
                <c:pt idx="734">
                  <c:v>16.04</c:v>
                </c:pt>
                <c:pt idx="735">
                  <c:v>16.04</c:v>
                </c:pt>
                <c:pt idx="736">
                  <c:v>15.72</c:v>
                </c:pt>
                <c:pt idx="737">
                  <c:v>15.72</c:v>
                </c:pt>
                <c:pt idx="738">
                  <c:v>16.04</c:v>
                </c:pt>
                <c:pt idx="739">
                  <c:v>16.04</c:v>
                </c:pt>
                <c:pt idx="740">
                  <c:v>16.04</c:v>
                </c:pt>
                <c:pt idx="741">
                  <c:v>16.04</c:v>
                </c:pt>
                <c:pt idx="742">
                  <c:v>15.72</c:v>
                </c:pt>
                <c:pt idx="743">
                  <c:v>15.72</c:v>
                </c:pt>
                <c:pt idx="744">
                  <c:v>15.72</c:v>
                </c:pt>
                <c:pt idx="745">
                  <c:v>15.4</c:v>
                </c:pt>
                <c:pt idx="746">
                  <c:v>15.4</c:v>
                </c:pt>
                <c:pt idx="747">
                  <c:v>15.4</c:v>
                </c:pt>
                <c:pt idx="748">
                  <c:v>15.4</c:v>
                </c:pt>
                <c:pt idx="749">
                  <c:v>15.4</c:v>
                </c:pt>
                <c:pt idx="750">
                  <c:v>15.4</c:v>
                </c:pt>
                <c:pt idx="751">
                  <c:v>15.4</c:v>
                </c:pt>
                <c:pt idx="752">
                  <c:v>15.4</c:v>
                </c:pt>
                <c:pt idx="753">
                  <c:v>15.08</c:v>
                </c:pt>
                <c:pt idx="754">
                  <c:v>15.08</c:v>
                </c:pt>
                <c:pt idx="755">
                  <c:v>14.76</c:v>
                </c:pt>
                <c:pt idx="756">
                  <c:v>14.76</c:v>
                </c:pt>
                <c:pt idx="757">
                  <c:v>14.44</c:v>
                </c:pt>
                <c:pt idx="758">
                  <c:v>14.44</c:v>
                </c:pt>
                <c:pt idx="759">
                  <c:v>14.76</c:v>
                </c:pt>
                <c:pt idx="760">
                  <c:v>14.76</c:v>
                </c:pt>
                <c:pt idx="761">
                  <c:v>14.76</c:v>
                </c:pt>
                <c:pt idx="762">
                  <c:v>14.44</c:v>
                </c:pt>
                <c:pt idx="763">
                  <c:v>14.44</c:v>
                </c:pt>
                <c:pt idx="764">
                  <c:v>14.76</c:v>
                </c:pt>
                <c:pt idx="765">
                  <c:v>14.76</c:v>
                </c:pt>
                <c:pt idx="766">
                  <c:v>14.12</c:v>
                </c:pt>
                <c:pt idx="767">
                  <c:v>14.12</c:v>
                </c:pt>
                <c:pt idx="768">
                  <c:v>13.47</c:v>
                </c:pt>
                <c:pt idx="769">
                  <c:v>13.47</c:v>
                </c:pt>
                <c:pt idx="770">
                  <c:v>13.47</c:v>
                </c:pt>
                <c:pt idx="771">
                  <c:v>13.47</c:v>
                </c:pt>
                <c:pt idx="772">
                  <c:v>13.47</c:v>
                </c:pt>
                <c:pt idx="773">
                  <c:v>13.47</c:v>
                </c:pt>
                <c:pt idx="774">
                  <c:v>13.47</c:v>
                </c:pt>
                <c:pt idx="775">
                  <c:v>13.47</c:v>
                </c:pt>
                <c:pt idx="776">
                  <c:v>13.15</c:v>
                </c:pt>
                <c:pt idx="777">
                  <c:v>13.15</c:v>
                </c:pt>
                <c:pt idx="778">
                  <c:v>13.15</c:v>
                </c:pt>
                <c:pt idx="779">
                  <c:v>12.83</c:v>
                </c:pt>
                <c:pt idx="780">
                  <c:v>12.83</c:v>
                </c:pt>
                <c:pt idx="781">
                  <c:v>12.83</c:v>
                </c:pt>
                <c:pt idx="782">
                  <c:v>12.83</c:v>
                </c:pt>
                <c:pt idx="783">
                  <c:v>12.83</c:v>
                </c:pt>
                <c:pt idx="784">
                  <c:v>12.83</c:v>
                </c:pt>
                <c:pt idx="785">
                  <c:v>12.83</c:v>
                </c:pt>
                <c:pt idx="786">
                  <c:v>12.83</c:v>
                </c:pt>
                <c:pt idx="787">
                  <c:v>12.19</c:v>
                </c:pt>
                <c:pt idx="788">
                  <c:v>12.19</c:v>
                </c:pt>
                <c:pt idx="789">
                  <c:v>11.55</c:v>
                </c:pt>
                <c:pt idx="790">
                  <c:v>11.55</c:v>
                </c:pt>
                <c:pt idx="791">
                  <c:v>11.55</c:v>
                </c:pt>
                <c:pt idx="792">
                  <c:v>11.55</c:v>
                </c:pt>
                <c:pt idx="793">
                  <c:v>11.55</c:v>
                </c:pt>
                <c:pt idx="794">
                  <c:v>11.55</c:v>
                </c:pt>
                <c:pt idx="795">
                  <c:v>11.55</c:v>
                </c:pt>
                <c:pt idx="796">
                  <c:v>11.55</c:v>
                </c:pt>
                <c:pt idx="797">
                  <c:v>11.55</c:v>
                </c:pt>
                <c:pt idx="798">
                  <c:v>10.91</c:v>
                </c:pt>
                <c:pt idx="799">
                  <c:v>10.91</c:v>
                </c:pt>
                <c:pt idx="800">
                  <c:v>10.91</c:v>
                </c:pt>
                <c:pt idx="801">
                  <c:v>10.91</c:v>
                </c:pt>
                <c:pt idx="802">
                  <c:v>10.91</c:v>
                </c:pt>
                <c:pt idx="803">
                  <c:v>10.27</c:v>
                </c:pt>
                <c:pt idx="804">
                  <c:v>10.27</c:v>
                </c:pt>
                <c:pt idx="805">
                  <c:v>10.59</c:v>
                </c:pt>
                <c:pt idx="806">
                  <c:v>10.59</c:v>
                </c:pt>
                <c:pt idx="807">
                  <c:v>10.59</c:v>
                </c:pt>
                <c:pt idx="808">
                  <c:v>10.59</c:v>
                </c:pt>
                <c:pt idx="809">
                  <c:v>10.59</c:v>
                </c:pt>
                <c:pt idx="810">
                  <c:v>9.9499999999999993</c:v>
                </c:pt>
                <c:pt idx="811">
                  <c:v>9.9499999999999993</c:v>
                </c:pt>
                <c:pt idx="812">
                  <c:v>9.6199999999999992</c:v>
                </c:pt>
                <c:pt idx="813">
                  <c:v>9.6199999999999992</c:v>
                </c:pt>
                <c:pt idx="814">
                  <c:v>8.98</c:v>
                </c:pt>
                <c:pt idx="815">
                  <c:v>8.98</c:v>
                </c:pt>
                <c:pt idx="816">
                  <c:v>8.98</c:v>
                </c:pt>
                <c:pt idx="817">
                  <c:v>9.3000000000000007</c:v>
                </c:pt>
                <c:pt idx="818">
                  <c:v>9.3000000000000007</c:v>
                </c:pt>
                <c:pt idx="819">
                  <c:v>9.3000000000000007</c:v>
                </c:pt>
                <c:pt idx="820">
                  <c:v>9.3000000000000007</c:v>
                </c:pt>
                <c:pt idx="821">
                  <c:v>8.66</c:v>
                </c:pt>
                <c:pt idx="822">
                  <c:v>8.66</c:v>
                </c:pt>
                <c:pt idx="823">
                  <c:v>8.66</c:v>
                </c:pt>
                <c:pt idx="824">
                  <c:v>8.02</c:v>
                </c:pt>
                <c:pt idx="825">
                  <c:v>8.02</c:v>
                </c:pt>
                <c:pt idx="826">
                  <c:v>8.02</c:v>
                </c:pt>
                <c:pt idx="827">
                  <c:v>8.02</c:v>
                </c:pt>
                <c:pt idx="828">
                  <c:v>8.02</c:v>
                </c:pt>
                <c:pt idx="829">
                  <c:v>8.02</c:v>
                </c:pt>
                <c:pt idx="830">
                  <c:v>8.02</c:v>
                </c:pt>
                <c:pt idx="831">
                  <c:v>8.02</c:v>
                </c:pt>
                <c:pt idx="832">
                  <c:v>8.02</c:v>
                </c:pt>
                <c:pt idx="833">
                  <c:v>7.7</c:v>
                </c:pt>
                <c:pt idx="834">
                  <c:v>7.7</c:v>
                </c:pt>
                <c:pt idx="835">
                  <c:v>6.74</c:v>
                </c:pt>
                <c:pt idx="836">
                  <c:v>6.74</c:v>
                </c:pt>
                <c:pt idx="837">
                  <c:v>6.74</c:v>
                </c:pt>
                <c:pt idx="838">
                  <c:v>7.06</c:v>
                </c:pt>
                <c:pt idx="839">
                  <c:v>7.06</c:v>
                </c:pt>
                <c:pt idx="840">
                  <c:v>6.74</c:v>
                </c:pt>
                <c:pt idx="841">
                  <c:v>6.74</c:v>
                </c:pt>
                <c:pt idx="842">
                  <c:v>6.74</c:v>
                </c:pt>
                <c:pt idx="843">
                  <c:v>6.74</c:v>
                </c:pt>
                <c:pt idx="844">
                  <c:v>7.06</c:v>
                </c:pt>
                <c:pt idx="845">
                  <c:v>7.06</c:v>
                </c:pt>
                <c:pt idx="846">
                  <c:v>7.06</c:v>
                </c:pt>
                <c:pt idx="847">
                  <c:v>5.77</c:v>
                </c:pt>
                <c:pt idx="848">
                  <c:v>5.77</c:v>
                </c:pt>
                <c:pt idx="849">
                  <c:v>5.45</c:v>
                </c:pt>
                <c:pt idx="850">
                  <c:v>5.45</c:v>
                </c:pt>
                <c:pt idx="851">
                  <c:v>5.13</c:v>
                </c:pt>
                <c:pt idx="852">
                  <c:v>5.13</c:v>
                </c:pt>
                <c:pt idx="853">
                  <c:v>5.13</c:v>
                </c:pt>
                <c:pt idx="854">
                  <c:v>4.8099999999999996</c:v>
                </c:pt>
                <c:pt idx="855">
                  <c:v>4.8099999999999996</c:v>
                </c:pt>
                <c:pt idx="856">
                  <c:v>5.13</c:v>
                </c:pt>
                <c:pt idx="857">
                  <c:v>5.13</c:v>
                </c:pt>
                <c:pt idx="858">
                  <c:v>4.49</c:v>
                </c:pt>
                <c:pt idx="859">
                  <c:v>4.49</c:v>
                </c:pt>
                <c:pt idx="860">
                  <c:v>4.49</c:v>
                </c:pt>
                <c:pt idx="861">
                  <c:v>3.53</c:v>
                </c:pt>
                <c:pt idx="862">
                  <c:v>3.53</c:v>
                </c:pt>
                <c:pt idx="863">
                  <c:v>3.53</c:v>
                </c:pt>
                <c:pt idx="864">
                  <c:v>3.53</c:v>
                </c:pt>
                <c:pt idx="865">
                  <c:v>3.53</c:v>
                </c:pt>
                <c:pt idx="866">
                  <c:v>3.53</c:v>
                </c:pt>
                <c:pt idx="867">
                  <c:v>3.53</c:v>
                </c:pt>
                <c:pt idx="868">
                  <c:v>3.53</c:v>
                </c:pt>
                <c:pt idx="869">
                  <c:v>3.53</c:v>
                </c:pt>
                <c:pt idx="870">
                  <c:v>2.89</c:v>
                </c:pt>
                <c:pt idx="871">
                  <c:v>2.89</c:v>
                </c:pt>
                <c:pt idx="872">
                  <c:v>2.25</c:v>
                </c:pt>
                <c:pt idx="873">
                  <c:v>2.25</c:v>
                </c:pt>
                <c:pt idx="874">
                  <c:v>2.57</c:v>
                </c:pt>
                <c:pt idx="875">
                  <c:v>2.57</c:v>
                </c:pt>
                <c:pt idx="876">
                  <c:v>2.57</c:v>
                </c:pt>
                <c:pt idx="877">
                  <c:v>1.28</c:v>
                </c:pt>
                <c:pt idx="878">
                  <c:v>1.28</c:v>
                </c:pt>
                <c:pt idx="879">
                  <c:v>2.57</c:v>
                </c:pt>
                <c:pt idx="880">
                  <c:v>2.57</c:v>
                </c:pt>
                <c:pt idx="881">
                  <c:v>-0.64</c:v>
                </c:pt>
                <c:pt idx="882">
                  <c:v>-0.64</c:v>
                </c:pt>
                <c:pt idx="883">
                  <c:v>-0.32</c:v>
                </c:pt>
                <c:pt idx="884">
                  <c:v>-0.32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-0.32</c:v>
                </c:pt>
                <c:pt idx="905">
                  <c:v>-0.32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-0.96</c:v>
                </c:pt>
                <c:pt idx="927">
                  <c:v>-0.96</c:v>
                </c:pt>
                <c:pt idx="928">
                  <c:v>-4.17</c:v>
                </c:pt>
                <c:pt idx="929">
                  <c:v>-4.17</c:v>
                </c:pt>
                <c:pt idx="930">
                  <c:v>-5.77</c:v>
                </c:pt>
                <c:pt idx="931">
                  <c:v>-5.77</c:v>
                </c:pt>
                <c:pt idx="932">
                  <c:v>-5.77</c:v>
                </c:pt>
                <c:pt idx="933">
                  <c:v>-5.77</c:v>
                </c:pt>
                <c:pt idx="934">
                  <c:v>-5.77</c:v>
                </c:pt>
                <c:pt idx="935">
                  <c:v>-5.77</c:v>
                </c:pt>
                <c:pt idx="936">
                  <c:v>-6.1</c:v>
                </c:pt>
                <c:pt idx="937">
                  <c:v>-6.1</c:v>
                </c:pt>
                <c:pt idx="938">
                  <c:v>-5.77</c:v>
                </c:pt>
                <c:pt idx="939">
                  <c:v>-5.77</c:v>
                </c:pt>
                <c:pt idx="940">
                  <c:v>-5.45</c:v>
                </c:pt>
                <c:pt idx="941">
                  <c:v>-5.45</c:v>
                </c:pt>
                <c:pt idx="942">
                  <c:v>-5.77</c:v>
                </c:pt>
                <c:pt idx="943">
                  <c:v>-5.77</c:v>
                </c:pt>
                <c:pt idx="944">
                  <c:v>-5.77</c:v>
                </c:pt>
                <c:pt idx="945">
                  <c:v>-5.77</c:v>
                </c:pt>
                <c:pt idx="946">
                  <c:v>-5.77</c:v>
                </c:pt>
                <c:pt idx="947">
                  <c:v>-6.1</c:v>
                </c:pt>
                <c:pt idx="948">
                  <c:v>-6.1</c:v>
                </c:pt>
                <c:pt idx="949">
                  <c:v>-7.38</c:v>
                </c:pt>
                <c:pt idx="950">
                  <c:v>-7.38</c:v>
                </c:pt>
                <c:pt idx="951">
                  <c:v>-7.38</c:v>
                </c:pt>
                <c:pt idx="952">
                  <c:v>-7.38</c:v>
                </c:pt>
                <c:pt idx="953">
                  <c:v>-7.38</c:v>
                </c:pt>
                <c:pt idx="954">
                  <c:v>-7.38</c:v>
                </c:pt>
                <c:pt idx="955">
                  <c:v>-7.7</c:v>
                </c:pt>
                <c:pt idx="956">
                  <c:v>-7.7</c:v>
                </c:pt>
                <c:pt idx="957">
                  <c:v>-7.7</c:v>
                </c:pt>
                <c:pt idx="958">
                  <c:v>-7.7</c:v>
                </c:pt>
                <c:pt idx="959">
                  <c:v>-8.34</c:v>
                </c:pt>
                <c:pt idx="960">
                  <c:v>-8.34</c:v>
                </c:pt>
                <c:pt idx="961">
                  <c:v>-8.66</c:v>
                </c:pt>
                <c:pt idx="962">
                  <c:v>-8.66</c:v>
                </c:pt>
                <c:pt idx="963">
                  <c:v>-8.34</c:v>
                </c:pt>
                <c:pt idx="964">
                  <c:v>-8.34</c:v>
                </c:pt>
                <c:pt idx="965">
                  <c:v>-8.66</c:v>
                </c:pt>
                <c:pt idx="966">
                  <c:v>-8.66</c:v>
                </c:pt>
                <c:pt idx="967">
                  <c:v>-8.98</c:v>
                </c:pt>
                <c:pt idx="968">
                  <c:v>-8.98</c:v>
                </c:pt>
                <c:pt idx="969">
                  <c:v>-9.9499999999999993</c:v>
                </c:pt>
                <c:pt idx="970">
                  <c:v>-9.9499999999999993</c:v>
                </c:pt>
                <c:pt idx="971">
                  <c:v>-9.9499999999999993</c:v>
                </c:pt>
                <c:pt idx="972">
                  <c:v>-9.9499999999999993</c:v>
                </c:pt>
                <c:pt idx="973">
                  <c:v>-10.27</c:v>
                </c:pt>
                <c:pt idx="974">
                  <c:v>-10.27</c:v>
                </c:pt>
                <c:pt idx="975">
                  <c:v>-10.27</c:v>
                </c:pt>
                <c:pt idx="976">
                  <c:v>-10.27</c:v>
                </c:pt>
                <c:pt idx="977">
                  <c:v>-10.59</c:v>
                </c:pt>
                <c:pt idx="978">
                  <c:v>-10.59</c:v>
                </c:pt>
                <c:pt idx="979">
                  <c:v>-11.23</c:v>
                </c:pt>
                <c:pt idx="980">
                  <c:v>-11.23</c:v>
                </c:pt>
                <c:pt idx="981">
                  <c:v>-11.23</c:v>
                </c:pt>
                <c:pt idx="982">
                  <c:v>-11.23</c:v>
                </c:pt>
                <c:pt idx="983">
                  <c:v>-11.23</c:v>
                </c:pt>
                <c:pt idx="984">
                  <c:v>-11.23</c:v>
                </c:pt>
                <c:pt idx="985">
                  <c:v>-11.23</c:v>
                </c:pt>
                <c:pt idx="986">
                  <c:v>-11.23</c:v>
                </c:pt>
                <c:pt idx="987">
                  <c:v>-11.87</c:v>
                </c:pt>
                <c:pt idx="988">
                  <c:v>-11.87</c:v>
                </c:pt>
                <c:pt idx="989">
                  <c:v>-12.19</c:v>
                </c:pt>
                <c:pt idx="990">
                  <c:v>-12.19</c:v>
                </c:pt>
                <c:pt idx="991">
                  <c:v>-12.19</c:v>
                </c:pt>
                <c:pt idx="992">
                  <c:v>-12.19</c:v>
                </c:pt>
                <c:pt idx="993">
                  <c:v>-12.19</c:v>
                </c:pt>
                <c:pt idx="994">
                  <c:v>-12.19</c:v>
                </c:pt>
                <c:pt idx="995">
                  <c:v>-12.51</c:v>
                </c:pt>
                <c:pt idx="996">
                  <c:v>-12.51</c:v>
                </c:pt>
                <c:pt idx="997">
                  <c:v>-12.83</c:v>
                </c:pt>
                <c:pt idx="998">
                  <c:v>-12.83</c:v>
                </c:pt>
                <c:pt idx="999">
                  <c:v>-13.15</c:v>
                </c:pt>
                <c:pt idx="1000">
                  <c:v>-13.15</c:v>
                </c:pt>
                <c:pt idx="1001">
                  <c:v>-13.47</c:v>
                </c:pt>
                <c:pt idx="1002">
                  <c:v>-13.47</c:v>
                </c:pt>
                <c:pt idx="1003">
                  <c:v>-13.15</c:v>
                </c:pt>
                <c:pt idx="1004">
                  <c:v>-13.15</c:v>
                </c:pt>
                <c:pt idx="1005">
                  <c:v>-13.47</c:v>
                </c:pt>
                <c:pt idx="1006">
                  <c:v>-13.47</c:v>
                </c:pt>
                <c:pt idx="1007">
                  <c:v>-13.8</c:v>
                </c:pt>
                <c:pt idx="1008">
                  <c:v>-13.8</c:v>
                </c:pt>
                <c:pt idx="1009">
                  <c:v>-14.12</c:v>
                </c:pt>
                <c:pt idx="1010">
                  <c:v>-14.12</c:v>
                </c:pt>
                <c:pt idx="1011">
                  <c:v>-14.12</c:v>
                </c:pt>
                <c:pt idx="1012">
                  <c:v>-14.12</c:v>
                </c:pt>
                <c:pt idx="1013">
                  <c:v>-14.44</c:v>
                </c:pt>
                <c:pt idx="1014">
                  <c:v>-14.44</c:v>
                </c:pt>
                <c:pt idx="1015">
                  <c:v>-14.44</c:v>
                </c:pt>
                <c:pt idx="1016">
                  <c:v>-14.44</c:v>
                </c:pt>
                <c:pt idx="1017">
                  <c:v>-14.12</c:v>
                </c:pt>
                <c:pt idx="1018">
                  <c:v>-14.12</c:v>
                </c:pt>
                <c:pt idx="1019">
                  <c:v>-14.76</c:v>
                </c:pt>
                <c:pt idx="1020">
                  <c:v>-14.76</c:v>
                </c:pt>
                <c:pt idx="1021">
                  <c:v>-15.4</c:v>
                </c:pt>
                <c:pt idx="1022">
                  <c:v>-15.4</c:v>
                </c:pt>
                <c:pt idx="1023">
                  <c:v>-15.4</c:v>
                </c:pt>
                <c:pt idx="1024">
                  <c:v>-15.4</c:v>
                </c:pt>
                <c:pt idx="1025">
                  <c:v>-15.4</c:v>
                </c:pt>
                <c:pt idx="1026">
                  <c:v>-15.4</c:v>
                </c:pt>
                <c:pt idx="1027">
                  <c:v>-15.4</c:v>
                </c:pt>
                <c:pt idx="1028">
                  <c:v>-15.4</c:v>
                </c:pt>
                <c:pt idx="1029">
                  <c:v>-15.4</c:v>
                </c:pt>
                <c:pt idx="1030">
                  <c:v>-15.4</c:v>
                </c:pt>
                <c:pt idx="1031">
                  <c:v>-16.04</c:v>
                </c:pt>
                <c:pt idx="1032">
                  <c:v>-16.04</c:v>
                </c:pt>
                <c:pt idx="1033">
                  <c:v>-15.72</c:v>
                </c:pt>
                <c:pt idx="1034">
                  <c:v>-15.72</c:v>
                </c:pt>
                <c:pt idx="1035">
                  <c:v>-15.72</c:v>
                </c:pt>
                <c:pt idx="1036">
                  <c:v>-15.72</c:v>
                </c:pt>
                <c:pt idx="1037">
                  <c:v>-15.72</c:v>
                </c:pt>
                <c:pt idx="1038">
                  <c:v>-16.04</c:v>
                </c:pt>
                <c:pt idx="1039">
                  <c:v>-16.04</c:v>
                </c:pt>
                <c:pt idx="1040">
                  <c:v>-16.68</c:v>
                </c:pt>
                <c:pt idx="1041">
                  <c:v>-16.68</c:v>
                </c:pt>
                <c:pt idx="1042">
                  <c:v>-16.36</c:v>
                </c:pt>
                <c:pt idx="1043">
                  <c:v>-16.36</c:v>
                </c:pt>
                <c:pt idx="1044">
                  <c:v>-16.68</c:v>
                </c:pt>
                <c:pt idx="1045">
                  <c:v>-16.68</c:v>
                </c:pt>
                <c:pt idx="1046">
                  <c:v>-16.36</c:v>
                </c:pt>
                <c:pt idx="1047">
                  <c:v>-16.36</c:v>
                </c:pt>
                <c:pt idx="1048">
                  <c:v>-16.68</c:v>
                </c:pt>
                <c:pt idx="1049">
                  <c:v>-16.68</c:v>
                </c:pt>
                <c:pt idx="1050">
                  <c:v>-16.68</c:v>
                </c:pt>
                <c:pt idx="1051">
                  <c:v>-16.68</c:v>
                </c:pt>
                <c:pt idx="1052">
                  <c:v>-16.68</c:v>
                </c:pt>
                <c:pt idx="1053">
                  <c:v>-16.68</c:v>
                </c:pt>
                <c:pt idx="1054">
                  <c:v>-16.68</c:v>
                </c:pt>
                <c:pt idx="1055">
                  <c:v>-16.68</c:v>
                </c:pt>
                <c:pt idx="1056">
                  <c:v>-16.36</c:v>
                </c:pt>
                <c:pt idx="1057">
                  <c:v>-16.36</c:v>
                </c:pt>
                <c:pt idx="1058">
                  <c:v>-16.68</c:v>
                </c:pt>
                <c:pt idx="1059">
                  <c:v>-16.68</c:v>
                </c:pt>
                <c:pt idx="1060">
                  <c:v>-17</c:v>
                </c:pt>
                <c:pt idx="1061">
                  <c:v>-17</c:v>
                </c:pt>
                <c:pt idx="1062">
                  <c:v>-17</c:v>
                </c:pt>
                <c:pt idx="1063">
                  <c:v>-17</c:v>
                </c:pt>
                <c:pt idx="1064">
                  <c:v>-17</c:v>
                </c:pt>
                <c:pt idx="1065">
                  <c:v>-17</c:v>
                </c:pt>
                <c:pt idx="1066">
                  <c:v>-17</c:v>
                </c:pt>
                <c:pt idx="1067">
                  <c:v>-17</c:v>
                </c:pt>
                <c:pt idx="1068">
                  <c:v>-17</c:v>
                </c:pt>
                <c:pt idx="1069">
                  <c:v>-17</c:v>
                </c:pt>
                <c:pt idx="1070">
                  <c:v>-16.68</c:v>
                </c:pt>
                <c:pt idx="1071">
                  <c:v>-16.68</c:v>
                </c:pt>
                <c:pt idx="1072">
                  <c:v>-16.68</c:v>
                </c:pt>
                <c:pt idx="1073">
                  <c:v>-16.68</c:v>
                </c:pt>
                <c:pt idx="1074">
                  <c:v>-16.36</c:v>
                </c:pt>
                <c:pt idx="1075">
                  <c:v>-16.36</c:v>
                </c:pt>
                <c:pt idx="1076">
                  <c:v>-16.68</c:v>
                </c:pt>
                <c:pt idx="1077">
                  <c:v>-16.68</c:v>
                </c:pt>
                <c:pt idx="1078">
                  <c:v>-16.68</c:v>
                </c:pt>
                <c:pt idx="1079">
                  <c:v>-16.68</c:v>
                </c:pt>
                <c:pt idx="1080">
                  <c:v>-16.68</c:v>
                </c:pt>
                <c:pt idx="1081">
                  <c:v>-16.68</c:v>
                </c:pt>
                <c:pt idx="1082">
                  <c:v>-16.68</c:v>
                </c:pt>
                <c:pt idx="1083">
                  <c:v>-16.68</c:v>
                </c:pt>
                <c:pt idx="1084">
                  <c:v>-16.36</c:v>
                </c:pt>
                <c:pt idx="1085">
                  <c:v>-16.68</c:v>
                </c:pt>
                <c:pt idx="1086">
                  <c:v>-16.68</c:v>
                </c:pt>
                <c:pt idx="1087">
                  <c:v>-16.36</c:v>
                </c:pt>
                <c:pt idx="1088">
                  <c:v>-16.36</c:v>
                </c:pt>
                <c:pt idx="1089">
                  <c:v>-16.04</c:v>
                </c:pt>
                <c:pt idx="1090">
                  <c:v>-16.04</c:v>
                </c:pt>
                <c:pt idx="1091">
                  <c:v>-16.04</c:v>
                </c:pt>
                <c:pt idx="1092">
                  <c:v>-16.04</c:v>
                </c:pt>
                <c:pt idx="1093">
                  <c:v>-15.72</c:v>
                </c:pt>
                <c:pt idx="1094">
                  <c:v>-15.72</c:v>
                </c:pt>
                <c:pt idx="1095">
                  <c:v>-16.04</c:v>
                </c:pt>
                <c:pt idx="1096">
                  <c:v>-16.04</c:v>
                </c:pt>
                <c:pt idx="1097">
                  <c:v>-16.04</c:v>
                </c:pt>
                <c:pt idx="1098">
                  <c:v>-16.04</c:v>
                </c:pt>
                <c:pt idx="1099">
                  <c:v>-15.72</c:v>
                </c:pt>
                <c:pt idx="1100">
                  <c:v>-15.72</c:v>
                </c:pt>
                <c:pt idx="1101">
                  <c:v>-15.72</c:v>
                </c:pt>
                <c:pt idx="1102">
                  <c:v>-15.72</c:v>
                </c:pt>
                <c:pt idx="1103">
                  <c:v>-15.72</c:v>
                </c:pt>
                <c:pt idx="1104">
                  <c:v>-15.72</c:v>
                </c:pt>
                <c:pt idx="1105">
                  <c:v>-15.4</c:v>
                </c:pt>
                <c:pt idx="1106">
                  <c:v>-15.4</c:v>
                </c:pt>
                <c:pt idx="1107">
                  <c:v>-15.4</c:v>
                </c:pt>
                <c:pt idx="1108">
                  <c:v>-15.4</c:v>
                </c:pt>
                <c:pt idx="1109">
                  <c:v>-15.08</c:v>
                </c:pt>
                <c:pt idx="1110">
                  <c:v>-15.08</c:v>
                </c:pt>
                <c:pt idx="1111">
                  <c:v>-15.08</c:v>
                </c:pt>
                <c:pt idx="1112">
                  <c:v>-15.08</c:v>
                </c:pt>
                <c:pt idx="1113">
                  <c:v>-15.08</c:v>
                </c:pt>
                <c:pt idx="1114">
                  <c:v>-15.08</c:v>
                </c:pt>
                <c:pt idx="1115">
                  <c:v>-15.08</c:v>
                </c:pt>
                <c:pt idx="1116">
                  <c:v>-15.08</c:v>
                </c:pt>
                <c:pt idx="1117">
                  <c:v>-14.12</c:v>
                </c:pt>
                <c:pt idx="1118">
                  <c:v>-14.12</c:v>
                </c:pt>
                <c:pt idx="1119">
                  <c:v>-13.8</c:v>
                </c:pt>
                <c:pt idx="1120">
                  <c:v>-13.8</c:v>
                </c:pt>
                <c:pt idx="1121">
                  <c:v>-13.8</c:v>
                </c:pt>
                <c:pt idx="1122">
                  <c:v>-13.8</c:v>
                </c:pt>
                <c:pt idx="1123">
                  <c:v>-13.47</c:v>
                </c:pt>
                <c:pt idx="1124">
                  <c:v>-13.47</c:v>
                </c:pt>
                <c:pt idx="1125">
                  <c:v>-13.47</c:v>
                </c:pt>
                <c:pt idx="1126">
                  <c:v>-13.47</c:v>
                </c:pt>
                <c:pt idx="1127">
                  <c:v>-13.47</c:v>
                </c:pt>
                <c:pt idx="1128">
                  <c:v>-13.47</c:v>
                </c:pt>
                <c:pt idx="1129">
                  <c:v>-13.15</c:v>
                </c:pt>
                <c:pt idx="1130">
                  <c:v>-13.15</c:v>
                </c:pt>
                <c:pt idx="1131">
                  <c:v>-13.15</c:v>
                </c:pt>
                <c:pt idx="1132">
                  <c:v>-13.15</c:v>
                </c:pt>
                <c:pt idx="1133">
                  <c:v>-13.15</c:v>
                </c:pt>
                <c:pt idx="1134">
                  <c:v>-13.15</c:v>
                </c:pt>
                <c:pt idx="1135">
                  <c:v>-13.15</c:v>
                </c:pt>
                <c:pt idx="1136">
                  <c:v>-13.15</c:v>
                </c:pt>
                <c:pt idx="1137">
                  <c:v>-12.19</c:v>
                </c:pt>
                <c:pt idx="1138">
                  <c:v>-12.19</c:v>
                </c:pt>
                <c:pt idx="1139">
                  <c:v>-11.87</c:v>
                </c:pt>
                <c:pt idx="1140">
                  <c:v>-11.87</c:v>
                </c:pt>
                <c:pt idx="1141">
                  <c:v>-11.55</c:v>
                </c:pt>
                <c:pt idx="1142">
                  <c:v>-11.55</c:v>
                </c:pt>
                <c:pt idx="1143">
                  <c:v>-11.55</c:v>
                </c:pt>
                <c:pt idx="1144">
                  <c:v>-11.55</c:v>
                </c:pt>
                <c:pt idx="1145">
                  <c:v>-11.55</c:v>
                </c:pt>
                <c:pt idx="1146">
                  <c:v>-11.55</c:v>
                </c:pt>
                <c:pt idx="1147">
                  <c:v>-10.91</c:v>
                </c:pt>
                <c:pt idx="1148">
                  <c:v>-10.91</c:v>
                </c:pt>
                <c:pt idx="1149">
                  <c:v>-10.91</c:v>
                </c:pt>
                <c:pt idx="1150">
                  <c:v>-10.91</c:v>
                </c:pt>
                <c:pt idx="1151">
                  <c:v>-10.59</c:v>
                </c:pt>
                <c:pt idx="1152">
                  <c:v>-10.59</c:v>
                </c:pt>
                <c:pt idx="1153">
                  <c:v>-10.59</c:v>
                </c:pt>
                <c:pt idx="1154">
                  <c:v>-10.59</c:v>
                </c:pt>
                <c:pt idx="1155">
                  <c:v>-10.59</c:v>
                </c:pt>
                <c:pt idx="1156">
                  <c:v>-10.59</c:v>
                </c:pt>
                <c:pt idx="1157">
                  <c:v>-9.9499999999999993</c:v>
                </c:pt>
                <c:pt idx="1158">
                  <c:v>-9.9499999999999993</c:v>
                </c:pt>
                <c:pt idx="1159">
                  <c:v>-9.3000000000000007</c:v>
                </c:pt>
                <c:pt idx="1160">
                  <c:v>-9.3000000000000007</c:v>
                </c:pt>
                <c:pt idx="1161">
                  <c:v>-9.3000000000000007</c:v>
                </c:pt>
                <c:pt idx="1162">
                  <c:v>-9.3000000000000007</c:v>
                </c:pt>
                <c:pt idx="1163">
                  <c:v>-9.3000000000000007</c:v>
                </c:pt>
                <c:pt idx="1164">
                  <c:v>-9.3000000000000007</c:v>
                </c:pt>
                <c:pt idx="1165">
                  <c:v>-9.3000000000000007</c:v>
                </c:pt>
                <c:pt idx="1166">
                  <c:v>-9.3000000000000007</c:v>
                </c:pt>
                <c:pt idx="1167">
                  <c:v>-9.3000000000000007</c:v>
                </c:pt>
                <c:pt idx="1168">
                  <c:v>-8.34</c:v>
                </c:pt>
                <c:pt idx="1169">
                  <c:v>-8.34</c:v>
                </c:pt>
                <c:pt idx="1170">
                  <c:v>-8.02</c:v>
                </c:pt>
                <c:pt idx="1171">
                  <c:v>-8.02</c:v>
                </c:pt>
                <c:pt idx="1172">
                  <c:v>-8.02</c:v>
                </c:pt>
                <c:pt idx="1173">
                  <c:v>-8.02</c:v>
                </c:pt>
                <c:pt idx="1174">
                  <c:v>-7.7</c:v>
                </c:pt>
                <c:pt idx="1175">
                  <c:v>-7.7</c:v>
                </c:pt>
                <c:pt idx="1176">
                  <c:v>-7.7</c:v>
                </c:pt>
                <c:pt idx="1177">
                  <c:v>-7.7</c:v>
                </c:pt>
                <c:pt idx="1178">
                  <c:v>-7.7</c:v>
                </c:pt>
                <c:pt idx="1179">
                  <c:v>-7.38</c:v>
                </c:pt>
                <c:pt idx="1180">
                  <c:v>-7.38</c:v>
                </c:pt>
                <c:pt idx="1181">
                  <c:v>-6.74</c:v>
                </c:pt>
                <c:pt idx="1182">
                  <c:v>-6.74</c:v>
                </c:pt>
                <c:pt idx="1183">
                  <c:v>-6.74</c:v>
                </c:pt>
                <c:pt idx="1184">
                  <c:v>-6.74</c:v>
                </c:pt>
                <c:pt idx="1185">
                  <c:v>-6.42</c:v>
                </c:pt>
                <c:pt idx="1186">
                  <c:v>-6.42</c:v>
                </c:pt>
                <c:pt idx="1187">
                  <c:v>-6.74</c:v>
                </c:pt>
                <c:pt idx="1188">
                  <c:v>-6.74</c:v>
                </c:pt>
                <c:pt idx="1189">
                  <c:v>-5.77</c:v>
                </c:pt>
                <c:pt idx="1190">
                  <c:v>-5.77</c:v>
                </c:pt>
                <c:pt idx="1191">
                  <c:v>-5.13</c:v>
                </c:pt>
                <c:pt idx="1192">
                  <c:v>-5.13</c:v>
                </c:pt>
                <c:pt idx="1193">
                  <c:v>-5.13</c:v>
                </c:pt>
                <c:pt idx="1194">
                  <c:v>-5.13</c:v>
                </c:pt>
                <c:pt idx="1195">
                  <c:v>-5.13</c:v>
                </c:pt>
                <c:pt idx="1196">
                  <c:v>-4.8099999999999996</c:v>
                </c:pt>
                <c:pt idx="1197">
                  <c:v>-4.8099999999999996</c:v>
                </c:pt>
                <c:pt idx="1198">
                  <c:v>-4.8099999999999996</c:v>
                </c:pt>
                <c:pt idx="1199">
                  <c:v>-4.8099999999999996</c:v>
                </c:pt>
                <c:pt idx="1200">
                  <c:v>-4.17</c:v>
                </c:pt>
                <c:pt idx="1201">
                  <c:v>-4.17</c:v>
                </c:pt>
                <c:pt idx="1202">
                  <c:v>-3.85</c:v>
                </c:pt>
                <c:pt idx="1203">
                  <c:v>-3.85</c:v>
                </c:pt>
                <c:pt idx="1204">
                  <c:v>-3.21</c:v>
                </c:pt>
                <c:pt idx="1205">
                  <c:v>-3.21</c:v>
                </c:pt>
                <c:pt idx="1206">
                  <c:v>-3.85</c:v>
                </c:pt>
                <c:pt idx="1207">
                  <c:v>-3.85</c:v>
                </c:pt>
                <c:pt idx="1208">
                  <c:v>-3.53</c:v>
                </c:pt>
                <c:pt idx="1209">
                  <c:v>-3.53</c:v>
                </c:pt>
                <c:pt idx="1210">
                  <c:v>-3.53</c:v>
                </c:pt>
                <c:pt idx="1211">
                  <c:v>-3.21</c:v>
                </c:pt>
                <c:pt idx="1212">
                  <c:v>-3.21</c:v>
                </c:pt>
                <c:pt idx="1213">
                  <c:v>-2.89</c:v>
                </c:pt>
                <c:pt idx="1214">
                  <c:v>-2.89</c:v>
                </c:pt>
                <c:pt idx="1215">
                  <c:v>-2.89</c:v>
                </c:pt>
                <c:pt idx="1216">
                  <c:v>-2.89</c:v>
                </c:pt>
                <c:pt idx="1217">
                  <c:v>-2.25</c:v>
                </c:pt>
                <c:pt idx="1218">
                  <c:v>-2.25</c:v>
                </c:pt>
                <c:pt idx="1219">
                  <c:v>-2.25</c:v>
                </c:pt>
                <c:pt idx="1220">
                  <c:v>-2.25</c:v>
                </c:pt>
                <c:pt idx="1221">
                  <c:v>-2.25</c:v>
                </c:pt>
                <c:pt idx="1222">
                  <c:v>-1.92</c:v>
                </c:pt>
                <c:pt idx="1223">
                  <c:v>-1.92</c:v>
                </c:pt>
                <c:pt idx="1224">
                  <c:v>-1.92</c:v>
                </c:pt>
                <c:pt idx="1225">
                  <c:v>-1.92</c:v>
                </c:pt>
                <c:pt idx="1226">
                  <c:v>-0.96</c:v>
                </c:pt>
                <c:pt idx="1227">
                  <c:v>-0.96</c:v>
                </c:pt>
                <c:pt idx="1228">
                  <c:v>-1.6</c:v>
                </c:pt>
                <c:pt idx="1229">
                  <c:v>-1.6</c:v>
                </c:pt>
                <c:pt idx="1230">
                  <c:v>0.64</c:v>
                </c:pt>
                <c:pt idx="1231">
                  <c:v>0.64</c:v>
                </c:pt>
                <c:pt idx="1232">
                  <c:v>0.64</c:v>
                </c:pt>
                <c:pt idx="1233">
                  <c:v>-0.32</c:v>
                </c:pt>
                <c:pt idx="1234">
                  <c:v>-0.32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0.32</c:v>
                </c:pt>
                <c:pt idx="1247">
                  <c:v>0.32</c:v>
                </c:pt>
                <c:pt idx="1248">
                  <c:v>0.32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0.32</c:v>
                </c:pt>
                <c:pt idx="1259">
                  <c:v>0.32</c:v>
                </c:pt>
                <c:pt idx="1260">
                  <c:v>0.32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0.32</c:v>
                </c:pt>
                <c:pt idx="1271">
                  <c:v>0.32</c:v>
                </c:pt>
                <c:pt idx="1272">
                  <c:v>2.25</c:v>
                </c:pt>
                <c:pt idx="1273">
                  <c:v>2.25</c:v>
                </c:pt>
                <c:pt idx="1274">
                  <c:v>2.25</c:v>
                </c:pt>
                <c:pt idx="1275">
                  <c:v>4.49</c:v>
                </c:pt>
                <c:pt idx="1276">
                  <c:v>4.49</c:v>
                </c:pt>
                <c:pt idx="1277">
                  <c:v>5.13</c:v>
                </c:pt>
                <c:pt idx="1278">
                  <c:v>5.13</c:v>
                </c:pt>
                <c:pt idx="1279">
                  <c:v>5.45</c:v>
                </c:pt>
                <c:pt idx="1280">
                  <c:v>5.45</c:v>
                </c:pt>
                <c:pt idx="1281">
                  <c:v>5.45</c:v>
                </c:pt>
                <c:pt idx="1282">
                  <c:v>5.45</c:v>
                </c:pt>
                <c:pt idx="1283">
                  <c:v>5.45</c:v>
                </c:pt>
                <c:pt idx="1284">
                  <c:v>5.45</c:v>
                </c:pt>
                <c:pt idx="1285">
                  <c:v>5.45</c:v>
                </c:pt>
                <c:pt idx="1286">
                  <c:v>5.45</c:v>
                </c:pt>
                <c:pt idx="1287">
                  <c:v>5.45</c:v>
                </c:pt>
                <c:pt idx="1288">
                  <c:v>5.13</c:v>
                </c:pt>
                <c:pt idx="1289">
                  <c:v>5.13</c:v>
                </c:pt>
                <c:pt idx="1290">
                  <c:v>5.13</c:v>
                </c:pt>
                <c:pt idx="1291">
                  <c:v>5.45</c:v>
                </c:pt>
                <c:pt idx="1292">
                  <c:v>5.45</c:v>
                </c:pt>
                <c:pt idx="1293">
                  <c:v>6.42</c:v>
                </c:pt>
                <c:pt idx="1294">
                  <c:v>6.42</c:v>
                </c:pt>
                <c:pt idx="1295">
                  <c:v>7.06</c:v>
                </c:pt>
                <c:pt idx="1296">
                  <c:v>7.06</c:v>
                </c:pt>
                <c:pt idx="1297">
                  <c:v>7.38</c:v>
                </c:pt>
                <c:pt idx="1298">
                  <c:v>7.38</c:v>
                </c:pt>
                <c:pt idx="1299">
                  <c:v>7.38</c:v>
                </c:pt>
                <c:pt idx="1300">
                  <c:v>7.38</c:v>
                </c:pt>
                <c:pt idx="1301">
                  <c:v>7.38</c:v>
                </c:pt>
                <c:pt idx="1302">
                  <c:v>7.38</c:v>
                </c:pt>
                <c:pt idx="1303">
                  <c:v>7.38</c:v>
                </c:pt>
                <c:pt idx="1304">
                  <c:v>7.7</c:v>
                </c:pt>
                <c:pt idx="1305">
                  <c:v>7.7</c:v>
                </c:pt>
                <c:pt idx="1306">
                  <c:v>7.7</c:v>
                </c:pt>
                <c:pt idx="1307">
                  <c:v>7.7</c:v>
                </c:pt>
                <c:pt idx="1308">
                  <c:v>7.7</c:v>
                </c:pt>
                <c:pt idx="1309">
                  <c:v>8.34</c:v>
                </c:pt>
                <c:pt idx="1310">
                  <c:v>8.34</c:v>
                </c:pt>
                <c:pt idx="1311">
                  <c:v>8.34</c:v>
                </c:pt>
                <c:pt idx="1312">
                  <c:v>8.34</c:v>
                </c:pt>
                <c:pt idx="1313">
                  <c:v>8.66</c:v>
                </c:pt>
                <c:pt idx="1314">
                  <c:v>8.66</c:v>
                </c:pt>
                <c:pt idx="1315">
                  <c:v>8.34</c:v>
                </c:pt>
                <c:pt idx="1316">
                  <c:v>8.34</c:v>
                </c:pt>
                <c:pt idx="1317">
                  <c:v>8.34</c:v>
                </c:pt>
                <c:pt idx="1318">
                  <c:v>9.3000000000000007</c:v>
                </c:pt>
                <c:pt idx="1319">
                  <c:v>9.3000000000000007</c:v>
                </c:pt>
                <c:pt idx="1320">
                  <c:v>9.6199999999999992</c:v>
                </c:pt>
                <c:pt idx="1321">
                  <c:v>9.6199999999999992</c:v>
                </c:pt>
                <c:pt idx="1322">
                  <c:v>9.9499999999999993</c:v>
                </c:pt>
                <c:pt idx="1323">
                  <c:v>9.9499999999999993</c:v>
                </c:pt>
                <c:pt idx="1324">
                  <c:v>10.27</c:v>
                </c:pt>
                <c:pt idx="1325">
                  <c:v>10.27</c:v>
                </c:pt>
                <c:pt idx="1326">
                  <c:v>9.9499999999999993</c:v>
                </c:pt>
                <c:pt idx="1327">
                  <c:v>9.9499999999999993</c:v>
                </c:pt>
                <c:pt idx="1328">
                  <c:v>9.9499999999999993</c:v>
                </c:pt>
                <c:pt idx="1329">
                  <c:v>10.27</c:v>
                </c:pt>
                <c:pt idx="1330">
                  <c:v>10.27</c:v>
                </c:pt>
                <c:pt idx="1331">
                  <c:v>11.23</c:v>
                </c:pt>
                <c:pt idx="1332">
                  <c:v>11.23</c:v>
                </c:pt>
                <c:pt idx="1333">
                  <c:v>10.91</c:v>
                </c:pt>
                <c:pt idx="1334">
                  <c:v>10.91</c:v>
                </c:pt>
                <c:pt idx="1335">
                  <c:v>11.23</c:v>
                </c:pt>
                <c:pt idx="1336">
                  <c:v>11.23</c:v>
                </c:pt>
                <c:pt idx="1337">
                  <c:v>10.91</c:v>
                </c:pt>
                <c:pt idx="1338">
                  <c:v>10.91</c:v>
                </c:pt>
                <c:pt idx="1339">
                  <c:v>10.91</c:v>
                </c:pt>
                <c:pt idx="1340">
                  <c:v>11.87</c:v>
                </c:pt>
                <c:pt idx="1341">
                  <c:v>11.87</c:v>
                </c:pt>
                <c:pt idx="1342">
                  <c:v>12.19</c:v>
                </c:pt>
                <c:pt idx="1343">
                  <c:v>12.19</c:v>
                </c:pt>
                <c:pt idx="1344">
                  <c:v>12.19</c:v>
                </c:pt>
                <c:pt idx="1345">
                  <c:v>12.19</c:v>
                </c:pt>
                <c:pt idx="1346">
                  <c:v>12.19</c:v>
                </c:pt>
                <c:pt idx="1347">
                  <c:v>12.19</c:v>
                </c:pt>
                <c:pt idx="1348">
                  <c:v>12.19</c:v>
                </c:pt>
                <c:pt idx="1349">
                  <c:v>12.19</c:v>
                </c:pt>
                <c:pt idx="1350">
                  <c:v>12.19</c:v>
                </c:pt>
                <c:pt idx="1351">
                  <c:v>12.19</c:v>
                </c:pt>
                <c:pt idx="1352">
                  <c:v>12.51</c:v>
                </c:pt>
                <c:pt idx="1353">
                  <c:v>12.51</c:v>
                </c:pt>
                <c:pt idx="1354">
                  <c:v>13.15</c:v>
                </c:pt>
                <c:pt idx="1355">
                  <c:v>13.15</c:v>
                </c:pt>
                <c:pt idx="1356">
                  <c:v>13.15</c:v>
                </c:pt>
                <c:pt idx="1357">
                  <c:v>13.15</c:v>
                </c:pt>
                <c:pt idx="1358">
                  <c:v>13.15</c:v>
                </c:pt>
                <c:pt idx="1359">
                  <c:v>13.15</c:v>
                </c:pt>
                <c:pt idx="1360">
                  <c:v>13.15</c:v>
                </c:pt>
                <c:pt idx="1361">
                  <c:v>13.15</c:v>
                </c:pt>
                <c:pt idx="1362">
                  <c:v>13.15</c:v>
                </c:pt>
                <c:pt idx="1363">
                  <c:v>13.8</c:v>
                </c:pt>
                <c:pt idx="1364">
                  <c:v>13.8</c:v>
                </c:pt>
                <c:pt idx="1365">
                  <c:v>14.12</c:v>
                </c:pt>
                <c:pt idx="1366">
                  <c:v>14.12</c:v>
                </c:pt>
                <c:pt idx="1367">
                  <c:v>14.44</c:v>
                </c:pt>
                <c:pt idx="1368">
                  <c:v>14.44</c:v>
                </c:pt>
                <c:pt idx="1369">
                  <c:v>14.12</c:v>
                </c:pt>
                <c:pt idx="1370">
                  <c:v>14.12</c:v>
                </c:pt>
                <c:pt idx="1371">
                  <c:v>14.44</c:v>
                </c:pt>
                <c:pt idx="1372">
                  <c:v>14.44</c:v>
                </c:pt>
                <c:pt idx="1373">
                  <c:v>14.44</c:v>
                </c:pt>
                <c:pt idx="1374">
                  <c:v>14.44</c:v>
                </c:pt>
                <c:pt idx="1375">
                  <c:v>14.44</c:v>
                </c:pt>
                <c:pt idx="1376">
                  <c:v>14.76</c:v>
                </c:pt>
                <c:pt idx="1377">
                  <c:v>14.76</c:v>
                </c:pt>
                <c:pt idx="1378">
                  <c:v>14.76</c:v>
                </c:pt>
                <c:pt idx="1379">
                  <c:v>14.76</c:v>
                </c:pt>
                <c:pt idx="1380">
                  <c:v>14.76</c:v>
                </c:pt>
                <c:pt idx="1381">
                  <c:v>14.76</c:v>
                </c:pt>
                <c:pt idx="1382">
                  <c:v>15.08</c:v>
                </c:pt>
                <c:pt idx="1383">
                  <c:v>15.08</c:v>
                </c:pt>
                <c:pt idx="1384">
                  <c:v>15.08</c:v>
                </c:pt>
                <c:pt idx="1385">
                  <c:v>15.08</c:v>
                </c:pt>
                <c:pt idx="1386">
                  <c:v>15.08</c:v>
                </c:pt>
                <c:pt idx="1387">
                  <c:v>15.08</c:v>
                </c:pt>
                <c:pt idx="1388">
                  <c:v>15.72</c:v>
                </c:pt>
                <c:pt idx="1389">
                  <c:v>15.72</c:v>
                </c:pt>
                <c:pt idx="1390">
                  <c:v>15.72</c:v>
                </c:pt>
                <c:pt idx="1391">
                  <c:v>15.4</c:v>
                </c:pt>
                <c:pt idx="1392">
                  <c:v>15.4</c:v>
                </c:pt>
                <c:pt idx="1393">
                  <c:v>15.4</c:v>
                </c:pt>
                <c:pt idx="1394">
                  <c:v>15.4</c:v>
                </c:pt>
                <c:pt idx="1395">
                  <c:v>15.72</c:v>
                </c:pt>
                <c:pt idx="1396">
                  <c:v>15.72</c:v>
                </c:pt>
                <c:pt idx="1397">
                  <c:v>16.04</c:v>
                </c:pt>
                <c:pt idx="1398">
                  <c:v>16.04</c:v>
                </c:pt>
                <c:pt idx="1399">
                  <c:v>16.04</c:v>
                </c:pt>
                <c:pt idx="1400">
                  <c:v>16.04</c:v>
                </c:pt>
                <c:pt idx="1401">
                  <c:v>16.04</c:v>
                </c:pt>
                <c:pt idx="1402">
                  <c:v>16.04</c:v>
                </c:pt>
                <c:pt idx="1403">
                  <c:v>16.04</c:v>
                </c:pt>
                <c:pt idx="1404">
                  <c:v>16.04</c:v>
                </c:pt>
                <c:pt idx="1405">
                  <c:v>16.36</c:v>
                </c:pt>
                <c:pt idx="1406">
                  <c:v>16.36</c:v>
                </c:pt>
                <c:pt idx="1407">
                  <c:v>16.36</c:v>
                </c:pt>
                <c:pt idx="1408">
                  <c:v>16.36</c:v>
                </c:pt>
                <c:pt idx="1409">
                  <c:v>16.36</c:v>
                </c:pt>
                <c:pt idx="1410">
                  <c:v>16.36</c:v>
                </c:pt>
                <c:pt idx="1411">
                  <c:v>16.36</c:v>
                </c:pt>
                <c:pt idx="1412">
                  <c:v>16.68</c:v>
                </c:pt>
                <c:pt idx="1413">
                  <c:v>16.68</c:v>
                </c:pt>
                <c:pt idx="1414">
                  <c:v>16.68</c:v>
                </c:pt>
                <c:pt idx="1415">
                  <c:v>16.68</c:v>
                </c:pt>
                <c:pt idx="1416">
                  <c:v>16.68</c:v>
                </c:pt>
                <c:pt idx="1417">
                  <c:v>16.68</c:v>
                </c:pt>
                <c:pt idx="1418">
                  <c:v>17</c:v>
                </c:pt>
                <c:pt idx="1419">
                  <c:v>17</c:v>
                </c:pt>
                <c:pt idx="1420">
                  <c:v>17</c:v>
                </c:pt>
                <c:pt idx="1421">
                  <c:v>17</c:v>
                </c:pt>
                <c:pt idx="1422">
                  <c:v>16.68</c:v>
                </c:pt>
                <c:pt idx="1423">
                  <c:v>16.68</c:v>
                </c:pt>
                <c:pt idx="1424">
                  <c:v>16.68</c:v>
                </c:pt>
                <c:pt idx="1425">
                  <c:v>17</c:v>
                </c:pt>
                <c:pt idx="1426">
                  <c:v>17</c:v>
                </c:pt>
                <c:pt idx="1427">
                  <c:v>16.68</c:v>
                </c:pt>
                <c:pt idx="1428">
                  <c:v>16.68</c:v>
                </c:pt>
                <c:pt idx="1429">
                  <c:v>16.68</c:v>
                </c:pt>
                <c:pt idx="1430">
                  <c:v>16.68</c:v>
                </c:pt>
                <c:pt idx="1431">
                  <c:v>17</c:v>
                </c:pt>
                <c:pt idx="1432">
                  <c:v>17</c:v>
                </c:pt>
                <c:pt idx="1433">
                  <c:v>16.68</c:v>
                </c:pt>
                <c:pt idx="1434">
                  <c:v>16.68</c:v>
                </c:pt>
                <c:pt idx="1435">
                  <c:v>16.68</c:v>
                </c:pt>
                <c:pt idx="1436">
                  <c:v>16.68</c:v>
                </c:pt>
                <c:pt idx="1437">
                  <c:v>16.68</c:v>
                </c:pt>
                <c:pt idx="1438">
                  <c:v>16.68</c:v>
                </c:pt>
                <c:pt idx="1439">
                  <c:v>17</c:v>
                </c:pt>
                <c:pt idx="1440">
                  <c:v>17</c:v>
                </c:pt>
                <c:pt idx="1441">
                  <c:v>17</c:v>
                </c:pt>
                <c:pt idx="1442">
                  <c:v>17</c:v>
                </c:pt>
                <c:pt idx="1443">
                  <c:v>17</c:v>
                </c:pt>
                <c:pt idx="1444">
                  <c:v>17</c:v>
                </c:pt>
                <c:pt idx="1445">
                  <c:v>17</c:v>
                </c:pt>
                <c:pt idx="1446">
                  <c:v>17</c:v>
                </c:pt>
                <c:pt idx="1447">
                  <c:v>17</c:v>
                </c:pt>
                <c:pt idx="1448">
                  <c:v>16.68</c:v>
                </c:pt>
                <c:pt idx="1449">
                  <c:v>16.68</c:v>
                </c:pt>
                <c:pt idx="1450">
                  <c:v>16.68</c:v>
                </c:pt>
                <c:pt idx="1451">
                  <c:v>16.68</c:v>
                </c:pt>
                <c:pt idx="1452">
                  <c:v>17</c:v>
                </c:pt>
                <c:pt idx="1453">
                  <c:v>17</c:v>
                </c:pt>
                <c:pt idx="1454">
                  <c:v>17</c:v>
                </c:pt>
                <c:pt idx="1455">
                  <c:v>17</c:v>
                </c:pt>
                <c:pt idx="1456">
                  <c:v>16.68</c:v>
                </c:pt>
                <c:pt idx="1457">
                  <c:v>16.68</c:v>
                </c:pt>
                <c:pt idx="1458">
                  <c:v>16.68</c:v>
                </c:pt>
                <c:pt idx="1459">
                  <c:v>17</c:v>
                </c:pt>
                <c:pt idx="1460">
                  <c:v>17</c:v>
                </c:pt>
                <c:pt idx="1461">
                  <c:v>16.68</c:v>
                </c:pt>
                <c:pt idx="1462">
                  <c:v>16.68</c:v>
                </c:pt>
                <c:pt idx="1463">
                  <c:v>16.68</c:v>
                </c:pt>
                <c:pt idx="1464">
                  <c:v>16.68</c:v>
                </c:pt>
                <c:pt idx="1465">
                  <c:v>16.36</c:v>
                </c:pt>
                <c:pt idx="1466">
                  <c:v>16.36</c:v>
                </c:pt>
                <c:pt idx="1467">
                  <c:v>16.68</c:v>
                </c:pt>
                <c:pt idx="1468">
                  <c:v>16.68</c:v>
                </c:pt>
                <c:pt idx="1469">
                  <c:v>16.36</c:v>
                </c:pt>
                <c:pt idx="1470">
                  <c:v>16.36</c:v>
                </c:pt>
                <c:pt idx="1471">
                  <c:v>16.36</c:v>
                </c:pt>
                <c:pt idx="1472">
                  <c:v>16.36</c:v>
                </c:pt>
                <c:pt idx="1473">
                  <c:v>16.36</c:v>
                </c:pt>
                <c:pt idx="1474">
                  <c:v>16.36</c:v>
                </c:pt>
                <c:pt idx="1475">
                  <c:v>16.36</c:v>
                </c:pt>
                <c:pt idx="1476">
                  <c:v>16.04</c:v>
                </c:pt>
                <c:pt idx="1477">
                  <c:v>16.04</c:v>
                </c:pt>
                <c:pt idx="1478">
                  <c:v>16.04</c:v>
                </c:pt>
                <c:pt idx="1479">
                  <c:v>16.04</c:v>
                </c:pt>
                <c:pt idx="1480">
                  <c:v>16.36</c:v>
                </c:pt>
                <c:pt idx="1481">
                  <c:v>16.36</c:v>
                </c:pt>
                <c:pt idx="1482">
                  <c:v>16.04</c:v>
                </c:pt>
                <c:pt idx="1483">
                  <c:v>16.04</c:v>
                </c:pt>
                <c:pt idx="1484">
                  <c:v>15.72</c:v>
                </c:pt>
                <c:pt idx="1485">
                  <c:v>15.72</c:v>
                </c:pt>
                <c:pt idx="1486">
                  <c:v>15.4</c:v>
                </c:pt>
                <c:pt idx="1487">
                  <c:v>15.4</c:v>
                </c:pt>
                <c:pt idx="1488">
                  <c:v>15.72</c:v>
                </c:pt>
                <c:pt idx="1489">
                  <c:v>15.72</c:v>
                </c:pt>
                <c:pt idx="1490">
                  <c:v>15.4</c:v>
                </c:pt>
                <c:pt idx="1491">
                  <c:v>15.4</c:v>
                </c:pt>
                <c:pt idx="1492">
                  <c:v>15.4</c:v>
                </c:pt>
                <c:pt idx="1493">
                  <c:v>15.4</c:v>
                </c:pt>
                <c:pt idx="1494">
                  <c:v>15.4</c:v>
                </c:pt>
                <c:pt idx="1495">
                  <c:v>15.4</c:v>
                </c:pt>
                <c:pt idx="1496">
                  <c:v>15.4</c:v>
                </c:pt>
                <c:pt idx="1497">
                  <c:v>15.4</c:v>
                </c:pt>
                <c:pt idx="1498">
                  <c:v>15.4</c:v>
                </c:pt>
                <c:pt idx="1499">
                  <c:v>15.08</c:v>
                </c:pt>
                <c:pt idx="1500">
                  <c:v>15.08</c:v>
                </c:pt>
                <c:pt idx="1501">
                  <c:v>15.08</c:v>
                </c:pt>
                <c:pt idx="1502">
                  <c:v>15.08</c:v>
                </c:pt>
                <c:pt idx="1503">
                  <c:v>15.4</c:v>
                </c:pt>
                <c:pt idx="1504">
                  <c:v>15.4</c:v>
                </c:pt>
                <c:pt idx="1505">
                  <c:v>14.76</c:v>
                </c:pt>
                <c:pt idx="1506">
                  <c:v>14.76</c:v>
                </c:pt>
                <c:pt idx="1507">
                  <c:v>14.44</c:v>
                </c:pt>
                <c:pt idx="1508">
                  <c:v>14.44</c:v>
                </c:pt>
                <c:pt idx="1509">
                  <c:v>14.44</c:v>
                </c:pt>
                <c:pt idx="1510">
                  <c:v>14.44</c:v>
                </c:pt>
                <c:pt idx="1511">
                  <c:v>14.44</c:v>
                </c:pt>
                <c:pt idx="1512">
                  <c:v>14.12</c:v>
                </c:pt>
                <c:pt idx="1513">
                  <c:v>14.12</c:v>
                </c:pt>
                <c:pt idx="1514">
                  <c:v>14.12</c:v>
                </c:pt>
                <c:pt idx="1515">
                  <c:v>14.12</c:v>
                </c:pt>
                <c:pt idx="1516">
                  <c:v>14.12</c:v>
                </c:pt>
                <c:pt idx="1517">
                  <c:v>14.12</c:v>
                </c:pt>
                <c:pt idx="1518">
                  <c:v>13.15</c:v>
                </c:pt>
                <c:pt idx="1519">
                  <c:v>13.15</c:v>
                </c:pt>
                <c:pt idx="1520">
                  <c:v>13.47</c:v>
                </c:pt>
                <c:pt idx="1521">
                  <c:v>13.47</c:v>
                </c:pt>
                <c:pt idx="1522">
                  <c:v>13.47</c:v>
                </c:pt>
                <c:pt idx="1523">
                  <c:v>13.47</c:v>
                </c:pt>
                <c:pt idx="1524">
                  <c:v>13.15</c:v>
                </c:pt>
                <c:pt idx="1525">
                  <c:v>13.15</c:v>
                </c:pt>
                <c:pt idx="1526">
                  <c:v>13.15</c:v>
                </c:pt>
                <c:pt idx="1527">
                  <c:v>13.15</c:v>
                </c:pt>
                <c:pt idx="1528">
                  <c:v>13.15</c:v>
                </c:pt>
                <c:pt idx="1529">
                  <c:v>12.51</c:v>
                </c:pt>
                <c:pt idx="1530">
                  <c:v>12.51</c:v>
                </c:pt>
                <c:pt idx="1531">
                  <c:v>12.51</c:v>
                </c:pt>
                <c:pt idx="1532">
                  <c:v>12.51</c:v>
                </c:pt>
                <c:pt idx="1533">
                  <c:v>12.19</c:v>
                </c:pt>
                <c:pt idx="1534">
                  <c:v>12.19</c:v>
                </c:pt>
                <c:pt idx="1535">
                  <c:v>12.51</c:v>
                </c:pt>
                <c:pt idx="1536">
                  <c:v>12.51</c:v>
                </c:pt>
                <c:pt idx="1537">
                  <c:v>11.87</c:v>
                </c:pt>
                <c:pt idx="1538">
                  <c:v>11.87</c:v>
                </c:pt>
                <c:pt idx="1539">
                  <c:v>11.87</c:v>
                </c:pt>
                <c:pt idx="1540">
                  <c:v>11.23</c:v>
                </c:pt>
                <c:pt idx="1541">
                  <c:v>11.23</c:v>
                </c:pt>
                <c:pt idx="1542">
                  <c:v>10.91</c:v>
                </c:pt>
                <c:pt idx="1543">
                  <c:v>10.91</c:v>
                </c:pt>
                <c:pt idx="1544">
                  <c:v>11.23</c:v>
                </c:pt>
                <c:pt idx="1545">
                  <c:v>11.23</c:v>
                </c:pt>
                <c:pt idx="1546">
                  <c:v>10.91</c:v>
                </c:pt>
                <c:pt idx="1547">
                  <c:v>10.91</c:v>
                </c:pt>
                <c:pt idx="1548">
                  <c:v>10.91</c:v>
                </c:pt>
                <c:pt idx="1549">
                  <c:v>10.59</c:v>
                </c:pt>
                <c:pt idx="1550">
                  <c:v>10.59</c:v>
                </c:pt>
                <c:pt idx="1551">
                  <c:v>10.59</c:v>
                </c:pt>
                <c:pt idx="1552">
                  <c:v>10.59</c:v>
                </c:pt>
                <c:pt idx="1553">
                  <c:v>10.27</c:v>
                </c:pt>
                <c:pt idx="1554">
                  <c:v>10.27</c:v>
                </c:pt>
                <c:pt idx="1555">
                  <c:v>10.59</c:v>
                </c:pt>
                <c:pt idx="1556">
                  <c:v>10.59</c:v>
                </c:pt>
                <c:pt idx="1557">
                  <c:v>10.59</c:v>
                </c:pt>
                <c:pt idx="1558">
                  <c:v>10.27</c:v>
                </c:pt>
                <c:pt idx="1559">
                  <c:v>10.27</c:v>
                </c:pt>
                <c:pt idx="1560">
                  <c:v>9.9499999999999993</c:v>
                </c:pt>
                <c:pt idx="1561">
                  <c:v>9.9499999999999993</c:v>
                </c:pt>
                <c:pt idx="1562">
                  <c:v>9.3000000000000007</c:v>
                </c:pt>
                <c:pt idx="1563">
                  <c:v>9.3000000000000007</c:v>
                </c:pt>
                <c:pt idx="1564">
                  <c:v>9.3000000000000007</c:v>
                </c:pt>
                <c:pt idx="1565">
                  <c:v>8.98</c:v>
                </c:pt>
                <c:pt idx="1566">
                  <c:v>8.98</c:v>
                </c:pt>
                <c:pt idx="1567">
                  <c:v>8.98</c:v>
                </c:pt>
                <c:pt idx="1568">
                  <c:v>8.98</c:v>
                </c:pt>
                <c:pt idx="1569">
                  <c:v>8.98</c:v>
                </c:pt>
                <c:pt idx="1570">
                  <c:v>8.98</c:v>
                </c:pt>
                <c:pt idx="1571">
                  <c:v>8.66</c:v>
                </c:pt>
                <c:pt idx="1572">
                  <c:v>8.66</c:v>
                </c:pt>
                <c:pt idx="1573">
                  <c:v>8.66</c:v>
                </c:pt>
                <c:pt idx="1574">
                  <c:v>8.02</c:v>
                </c:pt>
                <c:pt idx="1575">
                  <c:v>8.02</c:v>
                </c:pt>
                <c:pt idx="1576">
                  <c:v>7.7</c:v>
                </c:pt>
                <c:pt idx="1577">
                  <c:v>7.7</c:v>
                </c:pt>
                <c:pt idx="1578">
                  <c:v>7.7</c:v>
                </c:pt>
                <c:pt idx="1579">
                  <c:v>7.7</c:v>
                </c:pt>
                <c:pt idx="1580">
                  <c:v>7.7</c:v>
                </c:pt>
                <c:pt idx="1581">
                  <c:v>8.02</c:v>
                </c:pt>
                <c:pt idx="1582">
                  <c:v>8.02</c:v>
                </c:pt>
                <c:pt idx="1583">
                  <c:v>7.06</c:v>
                </c:pt>
                <c:pt idx="1584">
                  <c:v>7.06</c:v>
                </c:pt>
                <c:pt idx="1585">
                  <c:v>6.42</c:v>
                </c:pt>
                <c:pt idx="1586">
                  <c:v>6.42</c:v>
                </c:pt>
                <c:pt idx="1587">
                  <c:v>6.42</c:v>
                </c:pt>
                <c:pt idx="1588">
                  <c:v>6.1</c:v>
                </c:pt>
                <c:pt idx="1589">
                  <c:v>6.1</c:v>
                </c:pt>
                <c:pt idx="1590">
                  <c:v>6.42</c:v>
                </c:pt>
                <c:pt idx="1591">
                  <c:v>6.42</c:v>
                </c:pt>
                <c:pt idx="1592">
                  <c:v>6.1</c:v>
                </c:pt>
                <c:pt idx="1593">
                  <c:v>6.1</c:v>
                </c:pt>
                <c:pt idx="1594">
                  <c:v>6.1</c:v>
                </c:pt>
                <c:pt idx="1595">
                  <c:v>5.77</c:v>
                </c:pt>
                <c:pt idx="1596">
                  <c:v>5.77</c:v>
                </c:pt>
                <c:pt idx="1597">
                  <c:v>5.13</c:v>
                </c:pt>
                <c:pt idx="1598">
                  <c:v>5.13</c:v>
                </c:pt>
                <c:pt idx="1599">
                  <c:v>4.8099999999999996</c:v>
                </c:pt>
                <c:pt idx="1600">
                  <c:v>4.8099999999999996</c:v>
                </c:pt>
                <c:pt idx="1601">
                  <c:v>4.8099999999999996</c:v>
                </c:pt>
                <c:pt idx="1602">
                  <c:v>5.13</c:v>
                </c:pt>
                <c:pt idx="1603">
                  <c:v>5.13</c:v>
                </c:pt>
                <c:pt idx="1604">
                  <c:v>5.13</c:v>
                </c:pt>
                <c:pt idx="1605">
                  <c:v>5.13</c:v>
                </c:pt>
                <c:pt idx="1606">
                  <c:v>3.85</c:v>
                </c:pt>
                <c:pt idx="1607">
                  <c:v>3.85</c:v>
                </c:pt>
                <c:pt idx="1608">
                  <c:v>3.85</c:v>
                </c:pt>
                <c:pt idx="1609">
                  <c:v>3.53</c:v>
                </c:pt>
                <c:pt idx="1610">
                  <c:v>3.53</c:v>
                </c:pt>
                <c:pt idx="1611">
                  <c:v>2.89</c:v>
                </c:pt>
                <c:pt idx="1612">
                  <c:v>2.89</c:v>
                </c:pt>
                <c:pt idx="1613">
                  <c:v>2.89</c:v>
                </c:pt>
                <c:pt idx="1614">
                  <c:v>2.89</c:v>
                </c:pt>
                <c:pt idx="1615">
                  <c:v>2.57</c:v>
                </c:pt>
                <c:pt idx="1616">
                  <c:v>2.57</c:v>
                </c:pt>
                <c:pt idx="1617">
                  <c:v>2.57</c:v>
                </c:pt>
                <c:pt idx="1618">
                  <c:v>2.89</c:v>
                </c:pt>
                <c:pt idx="1619">
                  <c:v>2.89</c:v>
                </c:pt>
                <c:pt idx="1620">
                  <c:v>2.57</c:v>
                </c:pt>
                <c:pt idx="1621">
                  <c:v>2.57</c:v>
                </c:pt>
                <c:pt idx="1622">
                  <c:v>2.89</c:v>
                </c:pt>
                <c:pt idx="1623">
                  <c:v>2.89</c:v>
                </c:pt>
                <c:pt idx="1624">
                  <c:v>2.57</c:v>
                </c:pt>
                <c:pt idx="1625">
                  <c:v>2.57</c:v>
                </c:pt>
                <c:pt idx="1626">
                  <c:v>2.57</c:v>
                </c:pt>
                <c:pt idx="1627">
                  <c:v>2.89</c:v>
                </c:pt>
                <c:pt idx="1628">
                  <c:v>2.89</c:v>
                </c:pt>
                <c:pt idx="1629">
                  <c:v>0.64</c:v>
                </c:pt>
                <c:pt idx="1630">
                  <c:v>0.64</c:v>
                </c:pt>
                <c:pt idx="1631">
                  <c:v>-0.32</c:v>
                </c:pt>
                <c:pt idx="1632">
                  <c:v>-0.32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-0.32</c:v>
                </c:pt>
                <c:pt idx="1653">
                  <c:v>-0.32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-0.32</c:v>
                </c:pt>
                <c:pt idx="1666">
                  <c:v>-0.32</c:v>
                </c:pt>
                <c:pt idx="1667">
                  <c:v>0</c:v>
                </c:pt>
                <c:pt idx="1668">
                  <c:v>0</c:v>
                </c:pt>
                <c:pt idx="1669">
                  <c:v>-0.32</c:v>
                </c:pt>
                <c:pt idx="1670">
                  <c:v>-0.32</c:v>
                </c:pt>
                <c:pt idx="1671">
                  <c:v>-1.28</c:v>
                </c:pt>
                <c:pt idx="1672">
                  <c:v>-1.28</c:v>
                </c:pt>
                <c:pt idx="1673">
                  <c:v>-2.89</c:v>
                </c:pt>
                <c:pt idx="1674">
                  <c:v>-2.89</c:v>
                </c:pt>
                <c:pt idx="1675">
                  <c:v>-3.85</c:v>
                </c:pt>
                <c:pt idx="1676">
                  <c:v>-3.85</c:v>
                </c:pt>
                <c:pt idx="1677">
                  <c:v>-4.8099999999999996</c:v>
                </c:pt>
                <c:pt idx="1678">
                  <c:v>-4.8099999999999996</c:v>
                </c:pt>
                <c:pt idx="1679">
                  <c:v>-4.8099999999999996</c:v>
                </c:pt>
                <c:pt idx="1680">
                  <c:v>-4.8099999999999996</c:v>
                </c:pt>
                <c:pt idx="1681">
                  <c:v>-4.8099999999999996</c:v>
                </c:pt>
                <c:pt idx="1682">
                  <c:v>-4.8099999999999996</c:v>
                </c:pt>
                <c:pt idx="1683">
                  <c:v>-4.8099999999999996</c:v>
                </c:pt>
                <c:pt idx="1684">
                  <c:v>-4.8099999999999996</c:v>
                </c:pt>
                <c:pt idx="1685">
                  <c:v>-4.8099999999999996</c:v>
                </c:pt>
                <c:pt idx="1686">
                  <c:v>-5.13</c:v>
                </c:pt>
                <c:pt idx="1687">
                  <c:v>-5.13</c:v>
                </c:pt>
                <c:pt idx="1688">
                  <c:v>-6.1</c:v>
                </c:pt>
                <c:pt idx="1689">
                  <c:v>-6.1</c:v>
                </c:pt>
                <c:pt idx="1690">
                  <c:v>-5.77</c:v>
                </c:pt>
                <c:pt idx="1691">
                  <c:v>-5.77</c:v>
                </c:pt>
                <c:pt idx="1692">
                  <c:v>-5.77</c:v>
                </c:pt>
                <c:pt idx="1693">
                  <c:v>-5.77</c:v>
                </c:pt>
                <c:pt idx="1694">
                  <c:v>-6.1</c:v>
                </c:pt>
                <c:pt idx="1695">
                  <c:v>-6.1</c:v>
                </c:pt>
                <c:pt idx="1696">
                  <c:v>-6.74</c:v>
                </c:pt>
                <c:pt idx="1697">
                  <c:v>-6.74</c:v>
                </c:pt>
                <c:pt idx="1698">
                  <c:v>-7.06</c:v>
                </c:pt>
                <c:pt idx="1699">
                  <c:v>-7.06</c:v>
                </c:pt>
                <c:pt idx="1700">
                  <c:v>-7.38</c:v>
                </c:pt>
                <c:pt idx="1701">
                  <c:v>-7.38</c:v>
                </c:pt>
                <c:pt idx="1702">
                  <c:v>-7.7</c:v>
                </c:pt>
                <c:pt idx="1703">
                  <c:v>-7.7</c:v>
                </c:pt>
                <c:pt idx="1704">
                  <c:v>-7.7</c:v>
                </c:pt>
                <c:pt idx="1705">
                  <c:v>-7.38</c:v>
                </c:pt>
                <c:pt idx="1706">
                  <c:v>-7.38</c:v>
                </c:pt>
                <c:pt idx="1707">
                  <c:v>-8.02</c:v>
                </c:pt>
                <c:pt idx="1708">
                  <c:v>-8.02</c:v>
                </c:pt>
                <c:pt idx="1709">
                  <c:v>-8.66</c:v>
                </c:pt>
                <c:pt idx="1710">
                  <c:v>-8.66</c:v>
                </c:pt>
                <c:pt idx="1711">
                  <c:v>-8.98</c:v>
                </c:pt>
                <c:pt idx="1712">
                  <c:v>-8.98</c:v>
                </c:pt>
                <c:pt idx="1713">
                  <c:v>-8.98</c:v>
                </c:pt>
                <c:pt idx="1714">
                  <c:v>-8.98</c:v>
                </c:pt>
                <c:pt idx="1715">
                  <c:v>-8.98</c:v>
                </c:pt>
                <c:pt idx="1716">
                  <c:v>-8.98</c:v>
                </c:pt>
                <c:pt idx="1717">
                  <c:v>-9.3000000000000007</c:v>
                </c:pt>
                <c:pt idx="1718">
                  <c:v>-9.3000000000000007</c:v>
                </c:pt>
                <c:pt idx="1719">
                  <c:v>-9.9499999999999993</c:v>
                </c:pt>
                <c:pt idx="1720">
                  <c:v>-9.9499999999999993</c:v>
                </c:pt>
                <c:pt idx="1721">
                  <c:v>-9.9499999999999993</c:v>
                </c:pt>
                <c:pt idx="1722">
                  <c:v>-9.9499999999999993</c:v>
                </c:pt>
                <c:pt idx="1723">
                  <c:v>-10.27</c:v>
                </c:pt>
                <c:pt idx="1724">
                  <c:v>-10.27</c:v>
                </c:pt>
                <c:pt idx="1725">
                  <c:v>-10.27</c:v>
                </c:pt>
                <c:pt idx="1726">
                  <c:v>-10.27</c:v>
                </c:pt>
                <c:pt idx="1727">
                  <c:v>-10.59</c:v>
                </c:pt>
                <c:pt idx="1728">
                  <c:v>-10.59</c:v>
                </c:pt>
                <c:pt idx="1729">
                  <c:v>-11.23</c:v>
                </c:pt>
                <c:pt idx="1730">
                  <c:v>-11.23</c:v>
                </c:pt>
                <c:pt idx="1731">
                  <c:v>-11.23</c:v>
                </c:pt>
                <c:pt idx="1732">
                  <c:v>-11.23</c:v>
                </c:pt>
                <c:pt idx="1733">
                  <c:v>-11.55</c:v>
                </c:pt>
                <c:pt idx="1734">
                  <c:v>-11.55</c:v>
                </c:pt>
                <c:pt idx="1735">
                  <c:v>-11.23</c:v>
                </c:pt>
                <c:pt idx="1736">
                  <c:v>-11.23</c:v>
                </c:pt>
                <c:pt idx="1737">
                  <c:v>-11.87</c:v>
                </c:pt>
                <c:pt idx="1738">
                  <c:v>-11.87</c:v>
                </c:pt>
                <c:pt idx="1739">
                  <c:v>-12.51</c:v>
                </c:pt>
                <c:pt idx="1740">
                  <c:v>-12.51</c:v>
                </c:pt>
                <c:pt idx="1741">
                  <c:v>-12.51</c:v>
                </c:pt>
                <c:pt idx="1742">
                  <c:v>-12.51</c:v>
                </c:pt>
                <c:pt idx="1743">
                  <c:v>-12.19</c:v>
                </c:pt>
                <c:pt idx="1744">
                  <c:v>-12.19</c:v>
                </c:pt>
                <c:pt idx="1745">
                  <c:v>-12.83</c:v>
                </c:pt>
                <c:pt idx="1746">
                  <c:v>-12.83</c:v>
                </c:pt>
                <c:pt idx="1747">
                  <c:v>-12.83</c:v>
                </c:pt>
                <c:pt idx="1748">
                  <c:v>-12.83</c:v>
                </c:pt>
                <c:pt idx="1749">
                  <c:v>-13.15</c:v>
                </c:pt>
                <c:pt idx="1750">
                  <c:v>-13.15</c:v>
                </c:pt>
                <c:pt idx="1751">
                  <c:v>-13.47</c:v>
                </c:pt>
                <c:pt idx="1752">
                  <c:v>-13.47</c:v>
                </c:pt>
                <c:pt idx="1753">
                  <c:v>-13.47</c:v>
                </c:pt>
                <c:pt idx="1754">
                  <c:v>-13.47</c:v>
                </c:pt>
                <c:pt idx="1755">
                  <c:v>-13.47</c:v>
                </c:pt>
                <c:pt idx="1756">
                  <c:v>-13.47</c:v>
                </c:pt>
                <c:pt idx="1757">
                  <c:v>-13.8</c:v>
                </c:pt>
                <c:pt idx="1758">
                  <c:v>-13.8</c:v>
                </c:pt>
                <c:pt idx="1759">
                  <c:v>-14.44</c:v>
                </c:pt>
                <c:pt idx="1760">
                  <c:v>-14.44</c:v>
                </c:pt>
                <c:pt idx="1761">
                  <c:v>-14.44</c:v>
                </c:pt>
                <c:pt idx="1762">
                  <c:v>-14.44</c:v>
                </c:pt>
                <c:pt idx="1763">
                  <c:v>-14.44</c:v>
                </c:pt>
                <c:pt idx="1764">
                  <c:v>-14.44</c:v>
                </c:pt>
                <c:pt idx="1765">
                  <c:v>-14.44</c:v>
                </c:pt>
                <c:pt idx="1766">
                  <c:v>-14.44</c:v>
                </c:pt>
                <c:pt idx="1767">
                  <c:v>-14.12</c:v>
                </c:pt>
                <c:pt idx="1768">
                  <c:v>-14.12</c:v>
                </c:pt>
                <c:pt idx="1769">
                  <c:v>-15.08</c:v>
                </c:pt>
                <c:pt idx="1770">
                  <c:v>-15.08</c:v>
                </c:pt>
                <c:pt idx="1771">
                  <c:v>-15.08</c:v>
                </c:pt>
                <c:pt idx="1772">
                  <c:v>-15.72</c:v>
                </c:pt>
                <c:pt idx="1773">
                  <c:v>-15.72</c:v>
                </c:pt>
                <c:pt idx="1774">
                  <c:v>-15.4</c:v>
                </c:pt>
                <c:pt idx="1775">
                  <c:v>-15.4</c:v>
                </c:pt>
                <c:pt idx="1776">
                  <c:v>-15.72</c:v>
                </c:pt>
                <c:pt idx="1777">
                  <c:v>-15.72</c:v>
                </c:pt>
                <c:pt idx="1778">
                  <c:v>-15.72</c:v>
                </c:pt>
                <c:pt idx="1779">
                  <c:v>-15.72</c:v>
                </c:pt>
                <c:pt idx="1780">
                  <c:v>-15.4</c:v>
                </c:pt>
                <c:pt idx="1781">
                  <c:v>-15.4</c:v>
                </c:pt>
                <c:pt idx="1782">
                  <c:v>-15.72</c:v>
                </c:pt>
                <c:pt idx="1783">
                  <c:v>-15.72</c:v>
                </c:pt>
                <c:pt idx="1784">
                  <c:v>-15.72</c:v>
                </c:pt>
                <c:pt idx="1785">
                  <c:v>-15.72</c:v>
                </c:pt>
                <c:pt idx="1786">
                  <c:v>-15.72</c:v>
                </c:pt>
                <c:pt idx="1787">
                  <c:v>-15.72</c:v>
                </c:pt>
                <c:pt idx="1788">
                  <c:v>-16.04</c:v>
                </c:pt>
                <c:pt idx="1789">
                  <c:v>-16.04</c:v>
                </c:pt>
                <c:pt idx="1790">
                  <c:v>-16.36</c:v>
                </c:pt>
                <c:pt idx="1791">
                  <c:v>-16.36</c:v>
                </c:pt>
                <c:pt idx="1792">
                  <c:v>-16.36</c:v>
                </c:pt>
                <c:pt idx="1793">
                  <c:v>-16.36</c:v>
                </c:pt>
                <c:pt idx="1794">
                  <c:v>-16.68</c:v>
                </c:pt>
                <c:pt idx="1795">
                  <c:v>-16.68</c:v>
                </c:pt>
                <c:pt idx="1796">
                  <c:v>-16.36</c:v>
                </c:pt>
                <c:pt idx="1797">
                  <c:v>-16.36</c:v>
                </c:pt>
                <c:pt idx="1798">
                  <c:v>-16.68</c:v>
                </c:pt>
                <c:pt idx="1799">
                  <c:v>-16.68</c:v>
                </c:pt>
                <c:pt idx="1800">
                  <c:v>-16.36</c:v>
                </c:pt>
                <c:pt idx="1801">
                  <c:v>-16.36</c:v>
                </c:pt>
                <c:pt idx="1802">
                  <c:v>-16.68</c:v>
                </c:pt>
                <c:pt idx="1803">
                  <c:v>-16.68</c:v>
                </c:pt>
                <c:pt idx="1804">
                  <c:v>-16.68</c:v>
                </c:pt>
                <c:pt idx="1805">
                  <c:v>-16.68</c:v>
                </c:pt>
                <c:pt idx="1806">
                  <c:v>-16.36</c:v>
                </c:pt>
                <c:pt idx="1807">
                  <c:v>-16.36</c:v>
                </c:pt>
                <c:pt idx="1808">
                  <c:v>-16.68</c:v>
                </c:pt>
                <c:pt idx="1809">
                  <c:v>-16.68</c:v>
                </c:pt>
                <c:pt idx="1810">
                  <c:v>-16.68</c:v>
                </c:pt>
                <c:pt idx="1811">
                  <c:v>-16.68</c:v>
                </c:pt>
                <c:pt idx="1812">
                  <c:v>-16.36</c:v>
                </c:pt>
                <c:pt idx="1813">
                  <c:v>-16.36</c:v>
                </c:pt>
                <c:pt idx="1814">
                  <c:v>-16.68</c:v>
                </c:pt>
                <c:pt idx="1815">
                  <c:v>-16.68</c:v>
                </c:pt>
                <c:pt idx="1816">
                  <c:v>-16.36</c:v>
                </c:pt>
                <c:pt idx="1817">
                  <c:v>-16.36</c:v>
                </c:pt>
                <c:pt idx="1818">
                  <c:v>-16.68</c:v>
                </c:pt>
                <c:pt idx="1819">
                  <c:v>-16.68</c:v>
                </c:pt>
                <c:pt idx="1820">
                  <c:v>-16.36</c:v>
                </c:pt>
                <c:pt idx="1821">
                  <c:v>-16.68</c:v>
                </c:pt>
                <c:pt idx="1822">
                  <c:v>-16.68</c:v>
                </c:pt>
                <c:pt idx="1823">
                  <c:v>-16.68</c:v>
                </c:pt>
                <c:pt idx="1824">
                  <c:v>-16.68</c:v>
                </c:pt>
                <c:pt idx="1825">
                  <c:v>-16.36</c:v>
                </c:pt>
                <c:pt idx="1826">
                  <c:v>-16.36</c:v>
                </c:pt>
                <c:pt idx="1827">
                  <c:v>-16.68</c:v>
                </c:pt>
                <c:pt idx="1828">
                  <c:v>-16.68</c:v>
                </c:pt>
                <c:pt idx="1829">
                  <c:v>-16.36</c:v>
                </c:pt>
                <c:pt idx="1830">
                  <c:v>-16.36</c:v>
                </c:pt>
                <c:pt idx="1831">
                  <c:v>-16.36</c:v>
                </c:pt>
                <c:pt idx="1832">
                  <c:v>-16.36</c:v>
                </c:pt>
                <c:pt idx="1833">
                  <c:v>-16.04</c:v>
                </c:pt>
                <c:pt idx="1834">
                  <c:v>-16.04</c:v>
                </c:pt>
                <c:pt idx="1835">
                  <c:v>-16.04</c:v>
                </c:pt>
                <c:pt idx="1836">
                  <c:v>-16.04</c:v>
                </c:pt>
                <c:pt idx="1837">
                  <c:v>-15.72</c:v>
                </c:pt>
                <c:pt idx="1838">
                  <c:v>-15.72</c:v>
                </c:pt>
                <c:pt idx="1839">
                  <c:v>-16.04</c:v>
                </c:pt>
                <c:pt idx="1840">
                  <c:v>-16.04</c:v>
                </c:pt>
                <c:pt idx="1841">
                  <c:v>-16.04</c:v>
                </c:pt>
                <c:pt idx="1842">
                  <c:v>-16.04</c:v>
                </c:pt>
                <c:pt idx="1843">
                  <c:v>-16.04</c:v>
                </c:pt>
                <c:pt idx="1844">
                  <c:v>-16.04</c:v>
                </c:pt>
                <c:pt idx="1845">
                  <c:v>-16.04</c:v>
                </c:pt>
                <c:pt idx="1846">
                  <c:v>-16.04</c:v>
                </c:pt>
                <c:pt idx="1847">
                  <c:v>-15.72</c:v>
                </c:pt>
                <c:pt idx="1848">
                  <c:v>-15.72</c:v>
                </c:pt>
                <c:pt idx="1849">
                  <c:v>-16.04</c:v>
                </c:pt>
                <c:pt idx="1850">
                  <c:v>-16.04</c:v>
                </c:pt>
                <c:pt idx="1851">
                  <c:v>-15.72</c:v>
                </c:pt>
                <c:pt idx="1852">
                  <c:v>-15.72</c:v>
                </c:pt>
                <c:pt idx="1853">
                  <c:v>-15.4</c:v>
                </c:pt>
                <c:pt idx="1854">
                  <c:v>-15.4</c:v>
                </c:pt>
                <c:pt idx="1855">
                  <c:v>-15.08</c:v>
                </c:pt>
                <c:pt idx="1856">
                  <c:v>-15.08</c:v>
                </c:pt>
                <c:pt idx="1857">
                  <c:v>-14.76</c:v>
                </c:pt>
                <c:pt idx="1858">
                  <c:v>-14.76</c:v>
                </c:pt>
                <c:pt idx="1859">
                  <c:v>-15.08</c:v>
                </c:pt>
                <c:pt idx="1860">
                  <c:v>-15.08</c:v>
                </c:pt>
                <c:pt idx="1861">
                  <c:v>-14.76</c:v>
                </c:pt>
                <c:pt idx="1862">
                  <c:v>-14.76</c:v>
                </c:pt>
                <c:pt idx="1863">
                  <c:v>-14.44</c:v>
                </c:pt>
                <c:pt idx="1864">
                  <c:v>-14.44</c:v>
                </c:pt>
                <c:pt idx="1865">
                  <c:v>-14.44</c:v>
                </c:pt>
                <c:pt idx="1866">
                  <c:v>-14.44</c:v>
                </c:pt>
                <c:pt idx="1867">
                  <c:v>-14.12</c:v>
                </c:pt>
                <c:pt idx="1868">
                  <c:v>-14.12</c:v>
                </c:pt>
                <c:pt idx="1869">
                  <c:v>-14.44</c:v>
                </c:pt>
                <c:pt idx="1870">
                  <c:v>-13.8</c:v>
                </c:pt>
                <c:pt idx="1871">
                  <c:v>-13.8</c:v>
                </c:pt>
                <c:pt idx="1872">
                  <c:v>-13.47</c:v>
                </c:pt>
                <c:pt idx="1873">
                  <c:v>-13.47</c:v>
                </c:pt>
                <c:pt idx="1874">
                  <c:v>-13.47</c:v>
                </c:pt>
                <c:pt idx="1875">
                  <c:v>-12.83</c:v>
                </c:pt>
                <c:pt idx="1876">
                  <c:v>-12.83</c:v>
                </c:pt>
                <c:pt idx="1877">
                  <c:v>-13.15</c:v>
                </c:pt>
                <c:pt idx="1878">
                  <c:v>-13.15</c:v>
                </c:pt>
                <c:pt idx="1879">
                  <c:v>-13.15</c:v>
                </c:pt>
                <c:pt idx="1880">
                  <c:v>-13.15</c:v>
                </c:pt>
                <c:pt idx="1881">
                  <c:v>-9.6199999999999992</c:v>
                </c:pt>
                <c:pt idx="1882">
                  <c:v>-9.6199999999999992</c:v>
                </c:pt>
                <c:pt idx="1883">
                  <c:v>-6.74</c:v>
                </c:pt>
                <c:pt idx="1884">
                  <c:v>-6.74</c:v>
                </c:pt>
                <c:pt idx="1885">
                  <c:v>-5.77</c:v>
                </c:pt>
                <c:pt idx="1886">
                  <c:v>-5.77</c:v>
                </c:pt>
                <c:pt idx="1887">
                  <c:v>-5.45</c:v>
                </c:pt>
                <c:pt idx="1888">
                  <c:v>-5.45</c:v>
                </c:pt>
                <c:pt idx="1889">
                  <c:v>-5.45</c:v>
                </c:pt>
                <c:pt idx="1890">
                  <c:v>-5.77</c:v>
                </c:pt>
                <c:pt idx="1891">
                  <c:v>-5.77</c:v>
                </c:pt>
                <c:pt idx="1892">
                  <c:v>-5.77</c:v>
                </c:pt>
                <c:pt idx="1893">
                  <c:v>-5.77</c:v>
                </c:pt>
                <c:pt idx="1894">
                  <c:v>-5.77</c:v>
                </c:pt>
                <c:pt idx="1895">
                  <c:v>-5.77</c:v>
                </c:pt>
                <c:pt idx="1896">
                  <c:v>-6.1</c:v>
                </c:pt>
                <c:pt idx="1897">
                  <c:v>-6.1</c:v>
                </c:pt>
                <c:pt idx="1898">
                  <c:v>-6.1</c:v>
                </c:pt>
                <c:pt idx="1899">
                  <c:v>-6.1</c:v>
                </c:pt>
                <c:pt idx="1900">
                  <c:v>-5.77</c:v>
                </c:pt>
                <c:pt idx="1901">
                  <c:v>-5.77</c:v>
                </c:pt>
                <c:pt idx="1902">
                  <c:v>-5.77</c:v>
                </c:pt>
                <c:pt idx="1903">
                  <c:v>-5.45</c:v>
                </c:pt>
                <c:pt idx="1904">
                  <c:v>-5.45</c:v>
                </c:pt>
                <c:pt idx="1905">
                  <c:v>-4.17</c:v>
                </c:pt>
                <c:pt idx="1906">
                  <c:v>-4.17</c:v>
                </c:pt>
                <c:pt idx="1907">
                  <c:v>-4.17</c:v>
                </c:pt>
                <c:pt idx="1908">
                  <c:v>-4.17</c:v>
                </c:pt>
                <c:pt idx="1909">
                  <c:v>-4.17</c:v>
                </c:pt>
                <c:pt idx="1910">
                  <c:v>-4.17</c:v>
                </c:pt>
                <c:pt idx="1911">
                  <c:v>-3.85</c:v>
                </c:pt>
                <c:pt idx="1912">
                  <c:v>-3.85</c:v>
                </c:pt>
                <c:pt idx="1913">
                  <c:v>-3.85</c:v>
                </c:pt>
                <c:pt idx="1914">
                  <c:v>-3.85</c:v>
                </c:pt>
                <c:pt idx="1915">
                  <c:v>-3.85</c:v>
                </c:pt>
                <c:pt idx="1916">
                  <c:v>-3.53</c:v>
                </c:pt>
                <c:pt idx="1917">
                  <c:v>-3.53</c:v>
                </c:pt>
                <c:pt idx="1918">
                  <c:v>-3.53</c:v>
                </c:pt>
                <c:pt idx="1919">
                  <c:v>-3.53</c:v>
                </c:pt>
                <c:pt idx="1920">
                  <c:v>-3.21</c:v>
                </c:pt>
                <c:pt idx="1921">
                  <c:v>-3.21</c:v>
                </c:pt>
                <c:pt idx="1922">
                  <c:v>-3.53</c:v>
                </c:pt>
                <c:pt idx="1923">
                  <c:v>-3.53</c:v>
                </c:pt>
                <c:pt idx="1924">
                  <c:v>-3.21</c:v>
                </c:pt>
                <c:pt idx="1925">
                  <c:v>-3.21</c:v>
                </c:pt>
                <c:pt idx="1926">
                  <c:v>-3.21</c:v>
                </c:pt>
                <c:pt idx="1927">
                  <c:v>-2.57</c:v>
                </c:pt>
                <c:pt idx="1928">
                  <c:v>-2.57</c:v>
                </c:pt>
                <c:pt idx="1929">
                  <c:v>-1.6</c:v>
                </c:pt>
                <c:pt idx="1930">
                  <c:v>-1.6</c:v>
                </c:pt>
                <c:pt idx="1931">
                  <c:v>-2.25</c:v>
                </c:pt>
                <c:pt idx="1932">
                  <c:v>-2.25</c:v>
                </c:pt>
                <c:pt idx="1933">
                  <c:v>-2.25</c:v>
                </c:pt>
                <c:pt idx="1934">
                  <c:v>-2.25</c:v>
                </c:pt>
                <c:pt idx="1935">
                  <c:v>-2.57</c:v>
                </c:pt>
                <c:pt idx="1936">
                  <c:v>-2.57</c:v>
                </c:pt>
                <c:pt idx="1937">
                  <c:v>-2.57</c:v>
                </c:pt>
                <c:pt idx="1938">
                  <c:v>0.32</c:v>
                </c:pt>
                <c:pt idx="1939">
                  <c:v>0.32</c:v>
                </c:pt>
                <c:pt idx="1940">
                  <c:v>0.32</c:v>
                </c:pt>
                <c:pt idx="1941">
                  <c:v>0.32</c:v>
                </c:pt>
                <c:pt idx="1942">
                  <c:v>0</c:v>
                </c:pt>
                <c:pt idx="1943">
                  <c:v>0</c:v>
                </c:pt>
                <c:pt idx="1944">
                  <c:v>0.32</c:v>
                </c:pt>
                <c:pt idx="1945">
                  <c:v>0.32</c:v>
                </c:pt>
                <c:pt idx="1946">
                  <c:v>0.32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0</c:v>
                </c:pt>
                <c:pt idx="2361">
                  <c:v>0</c:v>
                </c:pt>
                <c:pt idx="2362">
                  <c:v>0</c:v>
                </c:pt>
                <c:pt idx="2363">
                  <c:v>0</c:v>
                </c:pt>
                <c:pt idx="2364">
                  <c:v>0</c:v>
                </c:pt>
                <c:pt idx="2365">
                  <c:v>0</c:v>
                </c:pt>
                <c:pt idx="2366">
                  <c:v>0</c:v>
                </c:pt>
                <c:pt idx="2367">
                  <c:v>0</c:v>
                </c:pt>
                <c:pt idx="2368">
                  <c:v>0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0</c:v>
                </c:pt>
                <c:pt idx="2373">
                  <c:v>0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0</c:v>
                </c:pt>
                <c:pt idx="2378">
                  <c:v>0</c:v>
                </c:pt>
                <c:pt idx="2379">
                  <c:v>0</c:v>
                </c:pt>
                <c:pt idx="2380">
                  <c:v>0</c:v>
                </c:pt>
                <c:pt idx="238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4D-45F8-966C-17574085FCCA}"/>
            </c:ext>
          </c:extLst>
        </c:ser>
        <c:ser>
          <c:idx val="1"/>
          <c:order val="1"/>
          <c:tx>
            <c:strRef>
              <c:f>Data!$L$1</c:f>
              <c:strCache>
                <c:ptCount val="1"/>
                <c:pt idx="0">
                  <c:v>Požadovaná rýchlosť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Data!$J$2:$J$2383</c:f>
              <c:numCache>
                <c:formatCode>General</c:formatCode>
                <c:ptCount val="2382"/>
                <c:pt idx="0">
                  <c:v>0</c:v>
                </c:pt>
                <c:pt idx="1">
                  <c:v>8.0000000000000002E-3</c:v>
                </c:pt>
                <c:pt idx="2">
                  <c:v>1.6E-2</c:v>
                </c:pt>
                <c:pt idx="3">
                  <c:v>2.4E-2</c:v>
                </c:pt>
                <c:pt idx="4">
                  <c:v>3.2000000000000001E-2</c:v>
                </c:pt>
                <c:pt idx="5">
                  <c:v>0.04</c:v>
                </c:pt>
                <c:pt idx="6">
                  <c:v>4.8000000000000001E-2</c:v>
                </c:pt>
                <c:pt idx="7">
                  <c:v>5.6000000000000001E-2</c:v>
                </c:pt>
                <c:pt idx="8">
                  <c:v>6.4000000000000001E-2</c:v>
                </c:pt>
                <c:pt idx="9">
                  <c:v>7.2999999999999995E-2</c:v>
                </c:pt>
                <c:pt idx="10">
                  <c:v>8.1000000000000003E-2</c:v>
                </c:pt>
                <c:pt idx="11">
                  <c:v>8.7999999999999995E-2</c:v>
                </c:pt>
                <c:pt idx="12">
                  <c:v>9.6000000000000002E-2</c:v>
                </c:pt>
                <c:pt idx="13">
                  <c:v>0.104</c:v>
                </c:pt>
                <c:pt idx="14">
                  <c:v>0.113</c:v>
                </c:pt>
                <c:pt idx="15">
                  <c:v>0.121</c:v>
                </c:pt>
                <c:pt idx="16">
                  <c:v>0.129</c:v>
                </c:pt>
                <c:pt idx="17">
                  <c:v>0.13700000000000001</c:v>
                </c:pt>
                <c:pt idx="18">
                  <c:v>0.14399999999999999</c:v>
                </c:pt>
                <c:pt idx="19">
                  <c:v>0.153</c:v>
                </c:pt>
                <c:pt idx="20">
                  <c:v>0.161</c:v>
                </c:pt>
                <c:pt idx="21">
                  <c:v>0.16900000000000001</c:v>
                </c:pt>
                <c:pt idx="22">
                  <c:v>0.17699999999999999</c:v>
                </c:pt>
                <c:pt idx="23">
                  <c:v>0.185</c:v>
                </c:pt>
                <c:pt idx="24">
                  <c:v>0.19400000000000001</c:v>
                </c:pt>
                <c:pt idx="25">
                  <c:v>0.20200000000000001</c:v>
                </c:pt>
                <c:pt idx="26">
                  <c:v>0.20899999999999999</c:v>
                </c:pt>
                <c:pt idx="27">
                  <c:v>0.217</c:v>
                </c:pt>
                <c:pt idx="28">
                  <c:v>0.22500000000000001</c:v>
                </c:pt>
                <c:pt idx="29">
                  <c:v>0.23300000000000001</c:v>
                </c:pt>
                <c:pt idx="30">
                  <c:v>0.24199999999999999</c:v>
                </c:pt>
                <c:pt idx="31">
                  <c:v>0.25</c:v>
                </c:pt>
                <c:pt idx="32">
                  <c:v>0.25800000000000001</c:v>
                </c:pt>
                <c:pt idx="33">
                  <c:v>0.26600000000000001</c:v>
                </c:pt>
                <c:pt idx="34">
                  <c:v>0.27300000000000002</c:v>
                </c:pt>
                <c:pt idx="35">
                  <c:v>0.28199999999999997</c:v>
                </c:pt>
                <c:pt idx="36">
                  <c:v>0.28999999999999998</c:v>
                </c:pt>
                <c:pt idx="37">
                  <c:v>0.29799999999999999</c:v>
                </c:pt>
                <c:pt idx="38">
                  <c:v>0.30599999999999999</c:v>
                </c:pt>
                <c:pt idx="39">
                  <c:v>0.314</c:v>
                </c:pt>
                <c:pt idx="40">
                  <c:v>0.32300000000000001</c:v>
                </c:pt>
                <c:pt idx="41">
                  <c:v>0.33100000000000002</c:v>
                </c:pt>
                <c:pt idx="42">
                  <c:v>0.33800000000000002</c:v>
                </c:pt>
                <c:pt idx="43">
                  <c:v>0.34599999999999997</c:v>
                </c:pt>
                <c:pt idx="44">
                  <c:v>0.35399999999999998</c:v>
                </c:pt>
                <c:pt idx="45">
                  <c:v>0.36199999999999999</c:v>
                </c:pt>
                <c:pt idx="46">
                  <c:v>0.371</c:v>
                </c:pt>
                <c:pt idx="47">
                  <c:v>0.379</c:v>
                </c:pt>
                <c:pt idx="48">
                  <c:v>0.38700000000000001</c:v>
                </c:pt>
                <c:pt idx="49">
                  <c:v>0.39400000000000002</c:v>
                </c:pt>
                <c:pt idx="50">
                  <c:v>0.40200000000000002</c:v>
                </c:pt>
                <c:pt idx="51">
                  <c:v>0.41099999999999998</c:v>
                </c:pt>
                <c:pt idx="52">
                  <c:v>0.41899999999999998</c:v>
                </c:pt>
                <c:pt idx="53">
                  <c:v>0.42699999999999999</c:v>
                </c:pt>
                <c:pt idx="54">
                  <c:v>0.435</c:v>
                </c:pt>
                <c:pt idx="55">
                  <c:v>0.443</c:v>
                </c:pt>
                <c:pt idx="56">
                  <c:v>0.45200000000000001</c:v>
                </c:pt>
                <c:pt idx="57">
                  <c:v>0.45900000000000002</c:v>
                </c:pt>
                <c:pt idx="58">
                  <c:v>0.46700000000000003</c:v>
                </c:pt>
                <c:pt idx="59">
                  <c:v>0.47499999999999998</c:v>
                </c:pt>
                <c:pt idx="60">
                  <c:v>0.48299999999999998</c:v>
                </c:pt>
                <c:pt idx="61">
                  <c:v>0.49199999999999999</c:v>
                </c:pt>
                <c:pt idx="62">
                  <c:v>0.5</c:v>
                </c:pt>
                <c:pt idx="63">
                  <c:v>0.50800000000000001</c:v>
                </c:pt>
                <c:pt idx="64">
                  <c:v>0.51600000000000001</c:v>
                </c:pt>
                <c:pt idx="65">
                  <c:v>0.52300000000000002</c:v>
                </c:pt>
                <c:pt idx="66">
                  <c:v>0.53100000000000003</c:v>
                </c:pt>
                <c:pt idx="67">
                  <c:v>0.54</c:v>
                </c:pt>
                <c:pt idx="68">
                  <c:v>0.54800000000000004</c:v>
                </c:pt>
                <c:pt idx="69">
                  <c:v>0.55600000000000005</c:v>
                </c:pt>
                <c:pt idx="70">
                  <c:v>0.56399999999999995</c:v>
                </c:pt>
                <c:pt idx="71">
                  <c:v>0.57199999999999995</c:v>
                </c:pt>
                <c:pt idx="72">
                  <c:v>0.58099999999999996</c:v>
                </c:pt>
                <c:pt idx="73">
                  <c:v>0.58799999999999997</c:v>
                </c:pt>
                <c:pt idx="74">
                  <c:v>0.59599999999999997</c:v>
                </c:pt>
                <c:pt idx="75">
                  <c:v>0.60399999999999998</c:v>
                </c:pt>
                <c:pt idx="76">
                  <c:v>0.61199999999999999</c:v>
                </c:pt>
                <c:pt idx="77">
                  <c:v>0.621</c:v>
                </c:pt>
                <c:pt idx="78">
                  <c:v>0.629</c:v>
                </c:pt>
                <c:pt idx="79">
                  <c:v>0.63700000000000001</c:v>
                </c:pt>
                <c:pt idx="80">
                  <c:v>0.64500000000000002</c:v>
                </c:pt>
                <c:pt idx="81">
                  <c:v>0.65200000000000002</c:v>
                </c:pt>
                <c:pt idx="82">
                  <c:v>0.66</c:v>
                </c:pt>
                <c:pt idx="83">
                  <c:v>0.66900000000000004</c:v>
                </c:pt>
                <c:pt idx="84">
                  <c:v>0.67700000000000005</c:v>
                </c:pt>
                <c:pt idx="85">
                  <c:v>0.68500000000000005</c:v>
                </c:pt>
                <c:pt idx="86">
                  <c:v>0.69299999999999995</c:v>
                </c:pt>
                <c:pt idx="87">
                  <c:v>0.70099999999999996</c:v>
                </c:pt>
                <c:pt idx="88">
                  <c:v>0.70899999999999996</c:v>
                </c:pt>
                <c:pt idx="89">
                  <c:v>0.71699999999999997</c:v>
                </c:pt>
                <c:pt idx="90">
                  <c:v>0.72499999999999998</c:v>
                </c:pt>
                <c:pt idx="91">
                  <c:v>0.73299999999999998</c:v>
                </c:pt>
                <c:pt idx="92">
                  <c:v>0.74099999999999999</c:v>
                </c:pt>
                <c:pt idx="93">
                  <c:v>0.75</c:v>
                </c:pt>
                <c:pt idx="94">
                  <c:v>0.75800000000000001</c:v>
                </c:pt>
                <c:pt idx="95">
                  <c:v>0.76600000000000001</c:v>
                </c:pt>
                <c:pt idx="96">
                  <c:v>0.77300000000000002</c:v>
                </c:pt>
                <c:pt idx="97">
                  <c:v>0.78100000000000003</c:v>
                </c:pt>
                <c:pt idx="98">
                  <c:v>0.78900000000000003</c:v>
                </c:pt>
                <c:pt idx="99">
                  <c:v>0.79800000000000004</c:v>
                </c:pt>
                <c:pt idx="100">
                  <c:v>0.80600000000000005</c:v>
                </c:pt>
                <c:pt idx="101">
                  <c:v>0.81399999999999995</c:v>
                </c:pt>
                <c:pt idx="102">
                  <c:v>0.82199999999999995</c:v>
                </c:pt>
                <c:pt idx="103">
                  <c:v>0.83</c:v>
                </c:pt>
                <c:pt idx="104">
                  <c:v>0.83799999999999997</c:v>
                </c:pt>
                <c:pt idx="105">
                  <c:v>0.84599999999999997</c:v>
                </c:pt>
                <c:pt idx="106">
                  <c:v>0.85399999999999998</c:v>
                </c:pt>
                <c:pt idx="107">
                  <c:v>0.86199999999999999</c:v>
                </c:pt>
                <c:pt idx="108">
                  <c:v>0.87</c:v>
                </c:pt>
                <c:pt idx="109">
                  <c:v>0.879</c:v>
                </c:pt>
                <c:pt idx="110">
                  <c:v>0.88700000000000001</c:v>
                </c:pt>
                <c:pt idx="111">
                  <c:v>0.89500000000000002</c:v>
                </c:pt>
                <c:pt idx="112">
                  <c:v>0.90200000000000002</c:v>
                </c:pt>
                <c:pt idx="113">
                  <c:v>0.91</c:v>
                </c:pt>
                <c:pt idx="114">
                  <c:v>0.91900000000000004</c:v>
                </c:pt>
                <c:pt idx="115">
                  <c:v>0.92700000000000005</c:v>
                </c:pt>
                <c:pt idx="116">
                  <c:v>0.93500000000000005</c:v>
                </c:pt>
                <c:pt idx="117">
                  <c:v>0.94299999999999995</c:v>
                </c:pt>
                <c:pt idx="118">
                  <c:v>0.95099999999999996</c:v>
                </c:pt>
                <c:pt idx="119">
                  <c:v>0.95799999999999996</c:v>
                </c:pt>
                <c:pt idx="120">
                  <c:v>0.96699999999999997</c:v>
                </c:pt>
                <c:pt idx="121">
                  <c:v>0.97499999999999998</c:v>
                </c:pt>
                <c:pt idx="122">
                  <c:v>0.98299999999999998</c:v>
                </c:pt>
                <c:pt idx="123">
                  <c:v>0.99099999999999999</c:v>
                </c:pt>
                <c:pt idx="124">
                  <c:v>0.999</c:v>
                </c:pt>
                <c:pt idx="125">
                  <c:v>1.008</c:v>
                </c:pt>
                <c:pt idx="126">
                  <c:v>1.016</c:v>
                </c:pt>
                <c:pt idx="127">
                  <c:v>1.0229999999999999</c:v>
                </c:pt>
                <c:pt idx="128">
                  <c:v>1.0309999999999999</c:v>
                </c:pt>
                <c:pt idx="129">
                  <c:v>1.0389999999999999</c:v>
                </c:pt>
                <c:pt idx="130">
                  <c:v>1.048</c:v>
                </c:pt>
                <c:pt idx="131">
                  <c:v>1.056</c:v>
                </c:pt>
                <c:pt idx="132">
                  <c:v>1.0640000000000001</c:v>
                </c:pt>
                <c:pt idx="133">
                  <c:v>1.0720000000000001</c:v>
                </c:pt>
                <c:pt idx="134">
                  <c:v>1.08</c:v>
                </c:pt>
                <c:pt idx="135">
                  <c:v>1.087</c:v>
                </c:pt>
                <c:pt idx="136">
                  <c:v>1.0960000000000001</c:v>
                </c:pt>
                <c:pt idx="137">
                  <c:v>1.1040000000000001</c:v>
                </c:pt>
                <c:pt idx="138">
                  <c:v>1.1120000000000001</c:v>
                </c:pt>
                <c:pt idx="139">
                  <c:v>1.1200000000000001</c:v>
                </c:pt>
                <c:pt idx="140">
                  <c:v>1.1279999999999999</c:v>
                </c:pt>
                <c:pt idx="141">
                  <c:v>1.137</c:v>
                </c:pt>
                <c:pt idx="142">
                  <c:v>1.145</c:v>
                </c:pt>
                <c:pt idx="143">
                  <c:v>1.1519999999999999</c:v>
                </c:pt>
                <c:pt idx="144">
                  <c:v>1.1599999999999999</c:v>
                </c:pt>
                <c:pt idx="145">
                  <c:v>1.1679999999999999</c:v>
                </c:pt>
                <c:pt idx="146">
                  <c:v>1.18</c:v>
                </c:pt>
                <c:pt idx="147">
                  <c:v>1.1870000000000001</c:v>
                </c:pt>
                <c:pt idx="148">
                  <c:v>1.194</c:v>
                </c:pt>
                <c:pt idx="149">
                  <c:v>1.202</c:v>
                </c:pt>
                <c:pt idx="150">
                  <c:v>1.21</c:v>
                </c:pt>
                <c:pt idx="151">
                  <c:v>1.2190000000000001</c:v>
                </c:pt>
                <c:pt idx="152">
                  <c:v>1.2270000000000001</c:v>
                </c:pt>
                <c:pt idx="153">
                  <c:v>1.2350000000000001</c:v>
                </c:pt>
                <c:pt idx="154">
                  <c:v>1.2430000000000001</c:v>
                </c:pt>
                <c:pt idx="155">
                  <c:v>1.2509999999999999</c:v>
                </c:pt>
                <c:pt idx="156">
                  <c:v>1.258</c:v>
                </c:pt>
                <c:pt idx="157">
                  <c:v>1.2669999999999999</c:v>
                </c:pt>
                <c:pt idx="158">
                  <c:v>1.2749999999999999</c:v>
                </c:pt>
                <c:pt idx="159">
                  <c:v>1.2829999999999999</c:v>
                </c:pt>
                <c:pt idx="160">
                  <c:v>1.2909999999999999</c:v>
                </c:pt>
                <c:pt idx="161">
                  <c:v>1.2989999999999999</c:v>
                </c:pt>
                <c:pt idx="162">
                  <c:v>1.3089999999999999</c:v>
                </c:pt>
                <c:pt idx="163">
                  <c:v>1.3149999999999999</c:v>
                </c:pt>
                <c:pt idx="164">
                  <c:v>1.323</c:v>
                </c:pt>
                <c:pt idx="165">
                  <c:v>1.331</c:v>
                </c:pt>
                <c:pt idx="166">
                  <c:v>1.339</c:v>
                </c:pt>
                <c:pt idx="167">
                  <c:v>1.3480000000000001</c:v>
                </c:pt>
                <c:pt idx="168">
                  <c:v>1.3560000000000001</c:v>
                </c:pt>
                <c:pt idx="169">
                  <c:v>1.3640000000000001</c:v>
                </c:pt>
                <c:pt idx="170">
                  <c:v>1.3720000000000001</c:v>
                </c:pt>
                <c:pt idx="171">
                  <c:v>1.379</c:v>
                </c:pt>
                <c:pt idx="172">
                  <c:v>1.3879999999999999</c:v>
                </c:pt>
                <c:pt idx="173">
                  <c:v>1.3959999999999999</c:v>
                </c:pt>
                <c:pt idx="174">
                  <c:v>1.4039999999999999</c:v>
                </c:pt>
                <c:pt idx="175">
                  <c:v>1.4119999999999999</c:v>
                </c:pt>
                <c:pt idx="176">
                  <c:v>1.42</c:v>
                </c:pt>
                <c:pt idx="177">
                  <c:v>1.4279999999999999</c:v>
                </c:pt>
                <c:pt idx="178">
                  <c:v>1.4370000000000001</c:v>
                </c:pt>
                <c:pt idx="179">
                  <c:v>1.444</c:v>
                </c:pt>
                <c:pt idx="180">
                  <c:v>1.452</c:v>
                </c:pt>
                <c:pt idx="181">
                  <c:v>1.46</c:v>
                </c:pt>
                <c:pt idx="182">
                  <c:v>1.468</c:v>
                </c:pt>
                <c:pt idx="183">
                  <c:v>1.4770000000000001</c:v>
                </c:pt>
                <c:pt idx="184">
                  <c:v>1.4850000000000001</c:v>
                </c:pt>
                <c:pt idx="185">
                  <c:v>1.4930000000000001</c:v>
                </c:pt>
                <c:pt idx="186">
                  <c:v>1.5009999999999999</c:v>
                </c:pt>
                <c:pt idx="187">
                  <c:v>1.508</c:v>
                </c:pt>
                <c:pt idx="188">
                  <c:v>1.5169999999999999</c:v>
                </c:pt>
                <c:pt idx="189">
                  <c:v>1.5249999999999999</c:v>
                </c:pt>
                <c:pt idx="190">
                  <c:v>1.5329999999999999</c:v>
                </c:pt>
                <c:pt idx="191">
                  <c:v>1.5409999999999999</c:v>
                </c:pt>
                <c:pt idx="192">
                  <c:v>1.5489999999999999</c:v>
                </c:pt>
                <c:pt idx="193">
                  <c:v>1.5569999999999999</c:v>
                </c:pt>
                <c:pt idx="194">
                  <c:v>1.5660000000000001</c:v>
                </c:pt>
                <c:pt idx="195">
                  <c:v>1.573</c:v>
                </c:pt>
                <c:pt idx="196">
                  <c:v>1.581</c:v>
                </c:pt>
                <c:pt idx="197">
                  <c:v>1.589</c:v>
                </c:pt>
                <c:pt idx="198">
                  <c:v>1.597</c:v>
                </c:pt>
                <c:pt idx="199">
                  <c:v>1.6060000000000001</c:v>
                </c:pt>
                <c:pt idx="200">
                  <c:v>1.6140000000000001</c:v>
                </c:pt>
                <c:pt idx="201">
                  <c:v>1.6220000000000001</c:v>
                </c:pt>
                <c:pt idx="202">
                  <c:v>1.629</c:v>
                </c:pt>
                <c:pt idx="203">
                  <c:v>1.637</c:v>
                </c:pt>
                <c:pt idx="204">
                  <c:v>1.6459999999999999</c:v>
                </c:pt>
                <c:pt idx="205">
                  <c:v>1.6539999999999999</c:v>
                </c:pt>
                <c:pt idx="206">
                  <c:v>1.6619999999999999</c:v>
                </c:pt>
                <c:pt idx="207">
                  <c:v>1.67</c:v>
                </c:pt>
                <c:pt idx="208">
                  <c:v>1.6779999999999999</c:v>
                </c:pt>
                <c:pt idx="209">
                  <c:v>1.6870000000000001</c:v>
                </c:pt>
                <c:pt idx="210">
                  <c:v>1.694</c:v>
                </c:pt>
                <c:pt idx="211">
                  <c:v>1.702</c:v>
                </c:pt>
                <c:pt idx="212">
                  <c:v>1.71</c:v>
                </c:pt>
                <c:pt idx="213">
                  <c:v>1.718</c:v>
                </c:pt>
                <c:pt idx="214">
                  <c:v>1.726</c:v>
                </c:pt>
                <c:pt idx="215">
                  <c:v>1.7350000000000001</c:v>
                </c:pt>
                <c:pt idx="216">
                  <c:v>1.7430000000000001</c:v>
                </c:pt>
                <c:pt idx="217">
                  <c:v>1.7509999999999999</c:v>
                </c:pt>
                <c:pt idx="218">
                  <c:v>1.758</c:v>
                </c:pt>
                <c:pt idx="219">
                  <c:v>1.766</c:v>
                </c:pt>
                <c:pt idx="220">
                  <c:v>1.7749999999999999</c:v>
                </c:pt>
                <c:pt idx="221">
                  <c:v>1.7829999999999999</c:v>
                </c:pt>
                <c:pt idx="222">
                  <c:v>1.7909999999999999</c:v>
                </c:pt>
                <c:pt idx="223">
                  <c:v>1.7989999999999999</c:v>
                </c:pt>
                <c:pt idx="224">
                  <c:v>1.8069999999999999</c:v>
                </c:pt>
                <c:pt idx="225">
                  <c:v>1.8149999999999999</c:v>
                </c:pt>
                <c:pt idx="226">
                  <c:v>1.823</c:v>
                </c:pt>
                <c:pt idx="227">
                  <c:v>1.831</c:v>
                </c:pt>
                <c:pt idx="228">
                  <c:v>1.839</c:v>
                </c:pt>
                <c:pt idx="229">
                  <c:v>1.847</c:v>
                </c:pt>
                <c:pt idx="230">
                  <c:v>1.855</c:v>
                </c:pt>
                <c:pt idx="231">
                  <c:v>1.8640000000000001</c:v>
                </c:pt>
                <c:pt idx="232">
                  <c:v>1.8720000000000001</c:v>
                </c:pt>
                <c:pt idx="233">
                  <c:v>1.88</c:v>
                </c:pt>
                <c:pt idx="234">
                  <c:v>1.887</c:v>
                </c:pt>
                <c:pt idx="235">
                  <c:v>1.895</c:v>
                </c:pt>
                <c:pt idx="236">
                  <c:v>1.9039999999999999</c:v>
                </c:pt>
                <c:pt idx="237">
                  <c:v>1.9119999999999999</c:v>
                </c:pt>
                <c:pt idx="238">
                  <c:v>1.92</c:v>
                </c:pt>
                <c:pt idx="239">
                  <c:v>1.9279999999999999</c:v>
                </c:pt>
                <c:pt idx="240">
                  <c:v>1.9359999999999999</c:v>
                </c:pt>
                <c:pt idx="241">
                  <c:v>1.944</c:v>
                </c:pt>
                <c:pt idx="242">
                  <c:v>1.952</c:v>
                </c:pt>
                <c:pt idx="243">
                  <c:v>1.96</c:v>
                </c:pt>
                <c:pt idx="244">
                  <c:v>1.968</c:v>
                </c:pt>
                <c:pt idx="245">
                  <c:v>1.976</c:v>
                </c:pt>
                <c:pt idx="246">
                  <c:v>1.984</c:v>
                </c:pt>
                <c:pt idx="247">
                  <c:v>1.9930000000000001</c:v>
                </c:pt>
                <c:pt idx="248">
                  <c:v>2.0009999999999999</c:v>
                </c:pt>
                <c:pt idx="249">
                  <c:v>2.008</c:v>
                </c:pt>
                <c:pt idx="250">
                  <c:v>2.016</c:v>
                </c:pt>
                <c:pt idx="251">
                  <c:v>2.024</c:v>
                </c:pt>
                <c:pt idx="252">
                  <c:v>2.0329999999999999</c:v>
                </c:pt>
                <c:pt idx="253">
                  <c:v>2.0409999999999999</c:v>
                </c:pt>
                <c:pt idx="254">
                  <c:v>2.0489999999999999</c:v>
                </c:pt>
                <c:pt idx="255">
                  <c:v>2.0569999999999999</c:v>
                </c:pt>
                <c:pt idx="256">
                  <c:v>2.0649999999999999</c:v>
                </c:pt>
                <c:pt idx="257">
                  <c:v>2.073</c:v>
                </c:pt>
                <c:pt idx="258">
                  <c:v>2.081</c:v>
                </c:pt>
                <c:pt idx="259">
                  <c:v>2.089</c:v>
                </c:pt>
                <c:pt idx="260">
                  <c:v>2.097</c:v>
                </c:pt>
                <c:pt idx="261">
                  <c:v>2.105</c:v>
                </c:pt>
                <c:pt idx="262">
                  <c:v>2.1139999999999999</c:v>
                </c:pt>
                <c:pt idx="263">
                  <c:v>2.1219999999999999</c:v>
                </c:pt>
                <c:pt idx="264">
                  <c:v>2.1309999999999998</c:v>
                </c:pt>
                <c:pt idx="265">
                  <c:v>2.1379999999999999</c:v>
                </c:pt>
                <c:pt idx="266">
                  <c:v>2.1469999999999998</c:v>
                </c:pt>
                <c:pt idx="267">
                  <c:v>2.1560000000000001</c:v>
                </c:pt>
                <c:pt idx="268">
                  <c:v>2.165</c:v>
                </c:pt>
                <c:pt idx="269">
                  <c:v>2.173</c:v>
                </c:pt>
                <c:pt idx="270">
                  <c:v>2.1819999999999999</c:v>
                </c:pt>
                <c:pt idx="271">
                  <c:v>2.1909999999999998</c:v>
                </c:pt>
                <c:pt idx="272">
                  <c:v>2.2010000000000001</c:v>
                </c:pt>
                <c:pt idx="273">
                  <c:v>2.21</c:v>
                </c:pt>
                <c:pt idx="274">
                  <c:v>2.2189999999999999</c:v>
                </c:pt>
                <c:pt idx="275">
                  <c:v>2.2280000000000002</c:v>
                </c:pt>
                <c:pt idx="276">
                  <c:v>2.2370000000000001</c:v>
                </c:pt>
                <c:pt idx="277">
                  <c:v>2.2480000000000002</c:v>
                </c:pt>
                <c:pt idx="278">
                  <c:v>2.2589999999999999</c:v>
                </c:pt>
                <c:pt idx="279">
                  <c:v>2.2669999999999999</c:v>
                </c:pt>
                <c:pt idx="280">
                  <c:v>2.2759999999999998</c:v>
                </c:pt>
                <c:pt idx="281">
                  <c:v>2.286</c:v>
                </c:pt>
                <c:pt idx="282">
                  <c:v>2.2959999999999998</c:v>
                </c:pt>
                <c:pt idx="283">
                  <c:v>2.3050000000000002</c:v>
                </c:pt>
                <c:pt idx="284">
                  <c:v>2.3149999999999999</c:v>
                </c:pt>
                <c:pt idx="285">
                  <c:v>2.3239999999999998</c:v>
                </c:pt>
                <c:pt idx="286">
                  <c:v>2.3340000000000001</c:v>
                </c:pt>
                <c:pt idx="287">
                  <c:v>2.343</c:v>
                </c:pt>
                <c:pt idx="288">
                  <c:v>2.3519999999999999</c:v>
                </c:pt>
                <c:pt idx="289">
                  <c:v>2.3610000000000002</c:v>
                </c:pt>
                <c:pt idx="290">
                  <c:v>2.3719999999999999</c:v>
                </c:pt>
                <c:pt idx="291">
                  <c:v>2.3809999999999998</c:v>
                </c:pt>
                <c:pt idx="292">
                  <c:v>2.39</c:v>
                </c:pt>
                <c:pt idx="293">
                  <c:v>2.4</c:v>
                </c:pt>
                <c:pt idx="294">
                  <c:v>2.41</c:v>
                </c:pt>
                <c:pt idx="295">
                  <c:v>2.42</c:v>
                </c:pt>
                <c:pt idx="296">
                  <c:v>2.4300000000000002</c:v>
                </c:pt>
                <c:pt idx="297">
                  <c:v>2.44</c:v>
                </c:pt>
                <c:pt idx="298">
                  <c:v>2.4489999999999998</c:v>
                </c:pt>
                <c:pt idx="299">
                  <c:v>2.46</c:v>
                </c:pt>
                <c:pt idx="300">
                  <c:v>2.4689999999999999</c:v>
                </c:pt>
                <c:pt idx="301">
                  <c:v>2.4790000000000001</c:v>
                </c:pt>
                <c:pt idx="302">
                  <c:v>2.4889999999999999</c:v>
                </c:pt>
                <c:pt idx="303">
                  <c:v>2.4990000000000001</c:v>
                </c:pt>
                <c:pt idx="304">
                  <c:v>2.5089999999999999</c:v>
                </c:pt>
                <c:pt idx="305">
                  <c:v>2.5190000000000001</c:v>
                </c:pt>
                <c:pt idx="306">
                  <c:v>2.528</c:v>
                </c:pt>
                <c:pt idx="307">
                  <c:v>2.5379999999999998</c:v>
                </c:pt>
                <c:pt idx="308">
                  <c:v>2.5489999999999999</c:v>
                </c:pt>
                <c:pt idx="309">
                  <c:v>2.5579999999999998</c:v>
                </c:pt>
                <c:pt idx="310">
                  <c:v>2.5680000000000001</c:v>
                </c:pt>
                <c:pt idx="311">
                  <c:v>2.5779999999999998</c:v>
                </c:pt>
                <c:pt idx="312">
                  <c:v>2.5880000000000001</c:v>
                </c:pt>
                <c:pt idx="313">
                  <c:v>2.5979999999999999</c:v>
                </c:pt>
                <c:pt idx="314">
                  <c:v>2.6070000000000002</c:v>
                </c:pt>
                <c:pt idx="315">
                  <c:v>2.617</c:v>
                </c:pt>
                <c:pt idx="316">
                  <c:v>2.6280000000000001</c:v>
                </c:pt>
                <c:pt idx="317">
                  <c:v>2.637</c:v>
                </c:pt>
                <c:pt idx="318">
                  <c:v>2.6469999999999998</c:v>
                </c:pt>
                <c:pt idx="319">
                  <c:v>2.657</c:v>
                </c:pt>
                <c:pt idx="320">
                  <c:v>2.6659999999999999</c:v>
                </c:pt>
                <c:pt idx="321">
                  <c:v>2.677</c:v>
                </c:pt>
                <c:pt idx="322">
                  <c:v>2.6869999999999998</c:v>
                </c:pt>
                <c:pt idx="323">
                  <c:v>2.6960000000000002</c:v>
                </c:pt>
                <c:pt idx="324">
                  <c:v>2.706</c:v>
                </c:pt>
                <c:pt idx="325">
                  <c:v>2.7170000000000001</c:v>
                </c:pt>
                <c:pt idx="326">
                  <c:v>2.726</c:v>
                </c:pt>
                <c:pt idx="327">
                  <c:v>2.7360000000000002</c:v>
                </c:pt>
                <c:pt idx="328">
                  <c:v>2.746</c:v>
                </c:pt>
                <c:pt idx="329">
                  <c:v>2.7559999999999998</c:v>
                </c:pt>
                <c:pt idx="330">
                  <c:v>2.766</c:v>
                </c:pt>
                <c:pt idx="331">
                  <c:v>2.7759999999999998</c:v>
                </c:pt>
                <c:pt idx="332">
                  <c:v>2.7850000000000001</c:v>
                </c:pt>
                <c:pt idx="333">
                  <c:v>2.7959999999999998</c:v>
                </c:pt>
                <c:pt idx="334">
                  <c:v>2.8050000000000002</c:v>
                </c:pt>
                <c:pt idx="335">
                  <c:v>2.8149999999999999</c:v>
                </c:pt>
                <c:pt idx="336">
                  <c:v>2.8250000000000002</c:v>
                </c:pt>
                <c:pt idx="337">
                  <c:v>2.835</c:v>
                </c:pt>
                <c:pt idx="338">
                  <c:v>2.8450000000000002</c:v>
                </c:pt>
                <c:pt idx="339">
                  <c:v>2.855</c:v>
                </c:pt>
                <c:pt idx="340">
                  <c:v>2.8639999999999999</c:v>
                </c:pt>
                <c:pt idx="341">
                  <c:v>2.8740000000000001</c:v>
                </c:pt>
                <c:pt idx="342">
                  <c:v>2.8849999999999998</c:v>
                </c:pt>
                <c:pt idx="343">
                  <c:v>2.8940000000000001</c:v>
                </c:pt>
                <c:pt idx="344">
                  <c:v>2.9039999999999999</c:v>
                </c:pt>
                <c:pt idx="345">
                  <c:v>2.9140000000000001</c:v>
                </c:pt>
                <c:pt idx="346">
                  <c:v>2.9239999999999999</c:v>
                </c:pt>
                <c:pt idx="347">
                  <c:v>2.9340000000000002</c:v>
                </c:pt>
                <c:pt idx="348">
                  <c:v>2.944</c:v>
                </c:pt>
                <c:pt idx="349">
                  <c:v>2.9529999999999998</c:v>
                </c:pt>
                <c:pt idx="350">
                  <c:v>2.9630000000000001</c:v>
                </c:pt>
                <c:pt idx="351">
                  <c:v>2.9729999999999999</c:v>
                </c:pt>
                <c:pt idx="352">
                  <c:v>2.9830000000000001</c:v>
                </c:pt>
                <c:pt idx="353">
                  <c:v>2.9929999999999999</c:v>
                </c:pt>
                <c:pt idx="354">
                  <c:v>3.0030000000000001</c:v>
                </c:pt>
                <c:pt idx="355">
                  <c:v>3.0129999999999999</c:v>
                </c:pt>
                <c:pt idx="356">
                  <c:v>3.0230000000000001</c:v>
                </c:pt>
                <c:pt idx="357">
                  <c:v>3.032</c:v>
                </c:pt>
                <c:pt idx="358">
                  <c:v>3.0419999999999998</c:v>
                </c:pt>
                <c:pt idx="359">
                  <c:v>3.0529999999999999</c:v>
                </c:pt>
                <c:pt idx="360">
                  <c:v>3.0619999999999998</c:v>
                </c:pt>
                <c:pt idx="361">
                  <c:v>3.0720000000000001</c:v>
                </c:pt>
                <c:pt idx="362">
                  <c:v>3.0819999999999999</c:v>
                </c:pt>
                <c:pt idx="363">
                  <c:v>3.0910000000000002</c:v>
                </c:pt>
                <c:pt idx="364">
                  <c:v>3.1019999999999999</c:v>
                </c:pt>
                <c:pt idx="365">
                  <c:v>3.1120000000000001</c:v>
                </c:pt>
                <c:pt idx="366">
                  <c:v>3.121</c:v>
                </c:pt>
                <c:pt idx="367">
                  <c:v>3.1309999999999998</c:v>
                </c:pt>
                <c:pt idx="368">
                  <c:v>3.1419999999999999</c:v>
                </c:pt>
                <c:pt idx="369">
                  <c:v>3.1509999999999998</c:v>
                </c:pt>
                <c:pt idx="370">
                  <c:v>3.161</c:v>
                </c:pt>
                <c:pt idx="371">
                  <c:v>3.1709999999999998</c:v>
                </c:pt>
                <c:pt idx="372">
                  <c:v>3.181</c:v>
                </c:pt>
                <c:pt idx="373">
                  <c:v>3.19</c:v>
                </c:pt>
                <c:pt idx="374">
                  <c:v>3.2</c:v>
                </c:pt>
                <c:pt idx="375">
                  <c:v>3.2090000000000001</c:v>
                </c:pt>
                <c:pt idx="376">
                  <c:v>3.2189999999999999</c:v>
                </c:pt>
                <c:pt idx="377">
                  <c:v>3.2290000000000001</c:v>
                </c:pt>
                <c:pt idx="378">
                  <c:v>3.238</c:v>
                </c:pt>
                <c:pt idx="379">
                  <c:v>3.2469999999999999</c:v>
                </c:pt>
                <c:pt idx="380">
                  <c:v>3.2559999999999998</c:v>
                </c:pt>
                <c:pt idx="381">
                  <c:v>3.266</c:v>
                </c:pt>
                <c:pt idx="382">
                  <c:v>3.2749999999999999</c:v>
                </c:pt>
                <c:pt idx="383">
                  <c:v>3.2839999999999998</c:v>
                </c:pt>
                <c:pt idx="384">
                  <c:v>3.294</c:v>
                </c:pt>
                <c:pt idx="385">
                  <c:v>3.3029999999999999</c:v>
                </c:pt>
                <c:pt idx="386">
                  <c:v>3.3130000000000002</c:v>
                </c:pt>
                <c:pt idx="387">
                  <c:v>3.3220000000000001</c:v>
                </c:pt>
                <c:pt idx="388">
                  <c:v>3.331</c:v>
                </c:pt>
                <c:pt idx="389">
                  <c:v>3.34</c:v>
                </c:pt>
                <c:pt idx="390">
                  <c:v>3.3490000000000002</c:v>
                </c:pt>
                <c:pt idx="391">
                  <c:v>3.36</c:v>
                </c:pt>
                <c:pt idx="392">
                  <c:v>3.3690000000000002</c:v>
                </c:pt>
                <c:pt idx="393">
                  <c:v>3.3780000000000001</c:v>
                </c:pt>
                <c:pt idx="394">
                  <c:v>3.387</c:v>
                </c:pt>
                <c:pt idx="395">
                  <c:v>3.3969999999999998</c:v>
                </c:pt>
                <c:pt idx="396">
                  <c:v>3.4060000000000001</c:v>
                </c:pt>
                <c:pt idx="397">
                  <c:v>3.415</c:v>
                </c:pt>
                <c:pt idx="398">
                  <c:v>3.4249999999999998</c:v>
                </c:pt>
                <c:pt idx="399">
                  <c:v>3.4340000000000002</c:v>
                </c:pt>
                <c:pt idx="400">
                  <c:v>3.4430000000000001</c:v>
                </c:pt>
                <c:pt idx="401">
                  <c:v>3.452</c:v>
                </c:pt>
                <c:pt idx="402">
                  <c:v>3.4609999999999999</c:v>
                </c:pt>
                <c:pt idx="403">
                  <c:v>3.47</c:v>
                </c:pt>
                <c:pt idx="404">
                  <c:v>3.48</c:v>
                </c:pt>
                <c:pt idx="405">
                  <c:v>3.4889999999999999</c:v>
                </c:pt>
                <c:pt idx="406">
                  <c:v>3.4980000000000002</c:v>
                </c:pt>
                <c:pt idx="407">
                  <c:v>3.5059999999999998</c:v>
                </c:pt>
                <c:pt idx="408">
                  <c:v>3.516</c:v>
                </c:pt>
                <c:pt idx="409">
                  <c:v>3.5249999999999999</c:v>
                </c:pt>
                <c:pt idx="410">
                  <c:v>3.5339999999999998</c:v>
                </c:pt>
                <c:pt idx="411">
                  <c:v>3.5430000000000001</c:v>
                </c:pt>
                <c:pt idx="412">
                  <c:v>3.552</c:v>
                </c:pt>
                <c:pt idx="413">
                  <c:v>3.5609999999999999</c:v>
                </c:pt>
                <c:pt idx="414">
                  <c:v>3.5710000000000002</c:v>
                </c:pt>
                <c:pt idx="415">
                  <c:v>3.58</c:v>
                </c:pt>
                <c:pt idx="416">
                  <c:v>3.589</c:v>
                </c:pt>
                <c:pt idx="417">
                  <c:v>3.597</c:v>
                </c:pt>
                <c:pt idx="418">
                  <c:v>3.6070000000000002</c:v>
                </c:pt>
                <c:pt idx="419">
                  <c:v>3.6160000000000001</c:v>
                </c:pt>
                <c:pt idx="420">
                  <c:v>3.625</c:v>
                </c:pt>
                <c:pt idx="421">
                  <c:v>3.6339999999999999</c:v>
                </c:pt>
                <c:pt idx="422">
                  <c:v>3.6429999999999998</c:v>
                </c:pt>
                <c:pt idx="423">
                  <c:v>3.653</c:v>
                </c:pt>
                <c:pt idx="424">
                  <c:v>3.6619999999999999</c:v>
                </c:pt>
                <c:pt idx="425">
                  <c:v>3.6709999999999998</c:v>
                </c:pt>
                <c:pt idx="426">
                  <c:v>3.6789999999999998</c:v>
                </c:pt>
                <c:pt idx="427">
                  <c:v>3.6880000000000002</c:v>
                </c:pt>
                <c:pt idx="428">
                  <c:v>3.698</c:v>
                </c:pt>
                <c:pt idx="429">
                  <c:v>3.7069999999999999</c:v>
                </c:pt>
                <c:pt idx="430">
                  <c:v>3.7160000000000002</c:v>
                </c:pt>
                <c:pt idx="431">
                  <c:v>3.7250000000000001</c:v>
                </c:pt>
                <c:pt idx="432">
                  <c:v>3.7349999999999999</c:v>
                </c:pt>
                <c:pt idx="433">
                  <c:v>3.7440000000000002</c:v>
                </c:pt>
                <c:pt idx="434">
                  <c:v>3.7530000000000001</c:v>
                </c:pt>
                <c:pt idx="435">
                  <c:v>3.7610000000000001</c:v>
                </c:pt>
                <c:pt idx="436">
                  <c:v>3.77</c:v>
                </c:pt>
                <c:pt idx="437">
                  <c:v>3.78</c:v>
                </c:pt>
                <c:pt idx="438">
                  <c:v>3.7890000000000001</c:v>
                </c:pt>
                <c:pt idx="439">
                  <c:v>3.798</c:v>
                </c:pt>
                <c:pt idx="440">
                  <c:v>3.8069999999999999</c:v>
                </c:pt>
                <c:pt idx="441">
                  <c:v>3.8159999999999998</c:v>
                </c:pt>
                <c:pt idx="442">
                  <c:v>3.8260000000000001</c:v>
                </c:pt>
                <c:pt idx="443">
                  <c:v>3.8340000000000001</c:v>
                </c:pt>
                <c:pt idx="444">
                  <c:v>3.843</c:v>
                </c:pt>
                <c:pt idx="445">
                  <c:v>3.8519999999999999</c:v>
                </c:pt>
                <c:pt idx="446">
                  <c:v>3.8610000000000002</c:v>
                </c:pt>
                <c:pt idx="447">
                  <c:v>3.871</c:v>
                </c:pt>
                <c:pt idx="448">
                  <c:v>3.88</c:v>
                </c:pt>
                <c:pt idx="449">
                  <c:v>3.8889999999999998</c:v>
                </c:pt>
                <c:pt idx="450">
                  <c:v>3.8980000000000001</c:v>
                </c:pt>
                <c:pt idx="451">
                  <c:v>3.907</c:v>
                </c:pt>
                <c:pt idx="452">
                  <c:v>3.9159999999999999</c:v>
                </c:pt>
                <c:pt idx="453">
                  <c:v>3.9249999999999998</c:v>
                </c:pt>
                <c:pt idx="454">
                  <c:v>3.9329999999999998</c:v>
                </c:pt>
                <c:pt idx="455">
                  <c:v>3.9420000000000002</c:v>
                </c:pt>
                <c:pt idx="456">
                  <c:v>3.952</c:v>
                </c:pt>
                <c:pt idx="457">
                  <c:v>3.96</c:v>
                </c:pt>
                <c:pt idx="458">
                  <c:v>3.9689999999999999</c:v>
                </c:pt>
                <c:pt idx="459">
                  <c:v>3.9769999999999999</c:v>
                </c:pt>
                <c:pt idx="460">
                  <c:v>3.9860000000000002</c:v>
                </c:pt>
                <c:pt idx="461">
                  <c:v>3.996</c:v>
                </c:pt>
                <c:pt idx="462">
                  <c:v>4.0039999999999996</c:v>
                </c:pt>
                <c:pt idx="463">
                  <c:v>4.0129999999999999</c:v>
                </c:pt>
                <c:pt idx="464">
                  <c:v>4.0209999999999999</c:v>
                </c:pt>
                <c:pt idx="465">
                  <c:v>4.03</c:v>
                </c:pt>
                <c:pt idx="466">
                  <c:v>4.04</c:v>
                </c:pt>
                <c:pt idx="467">
                  <c:v>4.048</c:v>
                </c:pt>
                <c:pt idx="468">
                  <c:v>4.0570000000000004</c:v>
                </c:pt>
                <c:pt idx="469">
                  <c:v>4.0659999999999998</c:v>
                </c:pt>
                <c:pt idx="470">
                  <c:v>4.0739999999999998</c:v>
                </c:pt>
                <c:pt idx="471">
                  <c:v>4.0839999999999996</c:v>
                </c:pt>
                <c:pt idx="472">
                  <c:v>4.0919999999999996</c:v>
                </c:pt>
                <c:pt idx="473">
                  <c:v>4.101</c:v>
                </c:pt>
                <c:pt idx="474">
                  <c:v>4.109</c:v>
                </c:pt>
                <c:pt idx="475">
                  <c:v>4.117</c:v>
                </c:pt>
                <c:pt idx="476">
                  <c:v>4.1269999999999998</c:v>
                </c:pt>
                <c:pt idx="477">
                  <c:v>4.1349999999999998</c:v>
                </c:pt>
                <c:pt idx="478">
                  <c:v>4.1440000000000001</c:v>
                </c:pt>
                <c:pt idx="479">
                  <c:v>4.1520000000000001</c:v>
                </c:pt>
                <c:pt idx="480">
                  <c:v>4.16</c:v>
                </c:pt>
                <c:pt idx="481">
                  <c:v>4.17</c:v>
                </c:pt>
                <c:pt idx="482">
                  <c:v>4.1779999999999999</c:v>
                </c:pt>
                <c:pt idx="483">
                  <c:v>4.1870000000000003</c:v>
                </c:pt>
                <c:pt idx="484">
                  <c:v>4.1950000000000003</c:v>
                </c:pt>
                <c:pt idx="485">
                  <c:v>4.2039999999999997</c:v>
                </c:pt>
                <c:pt idx="486">
                  <c:v>4.2119999999999997</c:v>
                </c:pt>
                <c:pt idx="487">
                  <c:v>4.22</c:v>
                </c:pt>
                <c:pt idx="488">
                  <c:v>4.2290000000000001</c:v>
                </c:pt>
                <c:pt idx="489">
                  <c:v>4.2370000000000001</c:v>
                </c:pt>
                <c:pt idx="490">
                  <c:v>4.2450000000000001</c:v>
                </c:pt>
                <c:pt idx="491">
                  <c:v>4.2539999999999996</c:v>
                </c:pt>
                <c:pt idx="492">
                  <c:v>4.2619999999999996</c:v>
                </c:pt>
                <c:pt idx="493">
                  <c:v>4.2699999999999996</c:v>
                </c:pt>
                <c:pt idx="494">
                  <c:v>4.2779999999999996</c:v>
                </c:pt>
                <c:pt idx="495">
                  <c:v>4.2859999999999996</c:v>
                </c:pt>
                <c:pt idx="496">
                  <c:v>4.2960000000000003</c:v>
                </c:pt>
                <c:pt idx="497">
                  <c:v>4.3040000000000003</c:v>
                </c:pt>
                <c:pt idx="498">
                  <c:v>4.3120000000000003</c:v>
                </c:pt>
                <c:pt idx="499">
                  <c:v>4.32</c:v>
                </c:pt>
                <c:pt idx="500">
                  <c:v>4.3280000000000003</c:v>
                </c:pt>
                <c:pt idx="501">
                  <c:v>4.3369999999999997</c:v>
                </c:pt>
                <c:pt idx="502">
                  <c:v>4.3449999999999998</c:v>
                </c:pt>
                <c:pt idx="503">
                  <c:v>4.3529999999999998</c:v>
                </c:pt>
                <c:pt idx="504">
                  <c:v>4.3620000000000001</c:v>
                </c:pt>
                <c:pt idx="505">
                  <c:v>4.37</c:v>
                </c:pt>
                <c:pt idx="506">
                  <c:v>4.3789999999999996</c:v>
                </c:pt>
                <c:pt idx="507">
                  <c:v>4.3869999999999996</c:v>
                </c:pt>
                <c:pt idx="508">
                  <c:v>4.3949999999999996</c:v>
                </c:pt>
                <c:pt idx="509">
                  <c:v>4.4029999999999996</c:v>
                </c:pt>
                <c:pt idx="510">
                  <c:v>4.4109999999999996</c:v>
                </c:pt>
                <c:pt idx="511">
                  <c:v>4.42</c:v>
                </c:pt>
                <c:pt idx="512">
                  <c:v>4.4290000000000003</c:v>
                </c:pt>
                <c:pt idx="513">
                  <c:v>4.4370000000000003</c:v>
                </c:pt>
                <c:pt idx="514">
                  <c:v>4.4450000000000003</c:v>
                </c:pt>
                <c:pt idx="515">
                  <c:v>4.4530000000000003</c:v>
                </c:pt>
                <c:pt idx="516">
                  <c:v>4.4619999999999997</c:v>
                </c:pt>
                <c:pt idx="517">
                  <c:v>4.47</c:v>
                </c:pt>
                <c:pt idx="518">
                  <c:v>4.4779999999999998</c:v>
                </c:pt>
                <c:pt idx="519">
                  <c:v>4.4859999999999998</c:v>
                </c:pt>
                <c:pt idx="520">
                  <c:v>4.4950000000000001</c:v>
                </c:pt>
                <c:pt idx="521">
                  <c:v>4.5039999999999996</c:v>
                </c:pt>
                <c:pt idx="522">
                  <c:v>4.5119999999999996</c:v>
                </c:pt>
                <c:pt idx="523">
                  <c:v>4.5199999999999996</c:v>
                </c:pt>
                <c:pt idx="524">
                  <c:v>4.5279999999999996</c:v>
                </c:pt>
                <c:pt idx="525">
                  <c:v>4.5359999999999996</c:v>
                </c:pt>
                <c:pt idx="526">
                  <c:v>4.5439999999999996</c:v>
                </c:pt>
                <c:pt idx="527">
                  <c:v>4.5540000000000003</c:v>
                </c:pt>
                <c:pt idx="528">
                  <c:v>4.5620000000000003</c:v>
                </c:pt>
                <c:pt idx="529">
                  <c:v>4.57</c:v>
                </c:pt>
                <c:pt idx="530">
                  <c:v>4.5780000000000003</c:v>
                </c:pt>
                <c:pt idx="531">
                  <c:v>4.5860000000000003</c:v>
                </c:pt>
                <c:pt idx="532">
                  <c:v>4.5949999999999998</c:v>
                </c:pt>
                <c:pt idx="533">
                  <c:v>4.6040000000000001</c:v>
                </c:pt>
                <c:pt idx="534">
                  <c:v>4.6120000000000001</c:v>
                </c:pt>
                <c:pt idx="535">
                  <c:v>4.6210000000000004</c:v>
                </c:pt>
                <c:pt idx="536">
                  <c:v>4.6289999999999996</c:v>
                </c:pt>
                <c:pt idx="537">
                  <c:v>4.6379999999999999</c:v>
                </c:pt>
                <c:pt idx="538">
                  <c:v>4.6470000000000002</c:v>
                </c:pt>
                <c:pt idx="539">
                  <c:v>4.6550000000000002</c:v>
                </c:pt>
                <c:pt idx="540">
                  <c:v>4.6630000000000003</c:v>
                </c:pt>
                <c:pt idx="541">
                  <c:v>4.6719999999999997</c:v>
                </c:pt>
                <c:pt idx="542">
                  <c:v>4.681</c:v>
                </c:pt>
                <c:pt idx="543">
                  <c:v>4.6900000000000004</c:v>
                </c:pt>
                <c:pt idx="544">
                  <c:v>4.6980000000000004</c:v>
                </c:pt>
                <c:pt idx="545">
                  <c:v>4.7060000000000004</c:v>
                </c:pt>
                <c:pt idx="546">
                  <c:v>4.7160000000000002</c:v>
                </c:pt>
                <c:pt idx="547">
                  <c:v>4.7240000000000002</c:v>
                </c:pt>
                <c:pt idx="548">
                  <c:v>4.7320000000000002</c:v>
                </c:pt>
                <c:pt idx="549">
                  <c:v>4.7409999999999997</c:v>
                </c:pt>
                <c:pt idx="550">
                  <c:v>4.7489999999999997</c:v>
                </c:pt>
                <c:pt idx="551">
                  <c:v>4.7590000000000003</c:v>
                </c:pt>
                <c:pt idx="552">
                  <c:v>4.7670000000000003</c:v>
                </c:pt>
                <c:pt idx="553">
                  <c:v>4.7750000000000004</c:v>
                </c:pt>
                <c:pt idx="554">
                  <c:v>4.7839999999999998</c:v>
                </c:pt>
                <c:pt idx="555">
                  <c:v>4.7919999999999998</c:v>
                </c:pt>
                <c:pt idx="556">
                  <c:v>4.8</c:v>
                </c:pt>
                <c:pt idx="557">
                  <c:v>4.8099999999999996</c:v>
                </c:pt>
                <c:pt idx="558">
                  <c:v>4.8179999999999996</c:v>
                </c:pt>
                <c:pt idx="559">
                  <c:v>4.827</c:v>
                </c:pt>
                <c:pt idx="560">
                  <c:v>4.835</c:v>
                </c:pt>
                <c:pt idx="561">
                  <c:v>4.8440000000000003</c:v>
                </c:pt>
                <c:pt idx="562">
                  <c:v>4.8529999999999998</c:v>
                </c:pt>
                <c:pt idx="563">
                  <c:v>4.8609999999999998</c:v>
                </c:pt>
                <c:pt idx="564">
                  <c:v>4.87</c:v>
                </c:pt>
                <c:pt idx="565">
                  <c:v>4.8780000000000001</c:v>
                </c:pt>
                <c:pt idx="566">
                  <c:v>4.8869999999999996</c:v>
                </c:pt>
                <c:pt idx="567">
                  <c:v>4.8959999999999999</c:v>
                </c:pt>
                <c:pt idx="568">
                  <c:v>4.9039999999999999</c:v>
                </c:pt>
                <c:pt idx="569">
                  <c:v>4.9119999999999999</c:v>
                </c:pt>
                <c:pt idx="570">
                  <c:v>4.9210000000000003</c:v>
                </c:pt>
                <c:pt idx="571">
                  <c:v>4.93</c:v>
                </c:pt>
                <c:pt idx="572">
                  <c:v>4.9390000000000001</c:v>
                </c:pt>
                <c:pt idx="573">
                  <c:v>4.9470000000000001</c:v>
                </c:pt>
                <c:pt idx="574">
                  <c:v>4.9550000000000001</c:v>
                </c:pt>
                <c:pt idx="575">
                  <c:v>4.9640000000000004</c:v>
                </c:pt>
                <c:pt idx="576">
                  <c:v>4.9740000000000002</c:v>
                </c:pt>
                <c:pt idx="577">
                  <c:v>4.9820000000000002</c:v>
                </c:pt>
                <c:pt idx="578">
                  <c:v>4.9909999999999997</c:v>
                </c:pt>
                <c:pt idx="579">
                  <c:v>4.9989999999999997</c:v>
                </c:pt>
                <c:pt idx="580">
                  <c:v>5.008</c:v>
                </c:pt>
                <c:pt idx="581">
                  <c:v>5.0179999999999998</c:v>
                </c:pt>
                <c:pt idx="582">
                  <c:v>5.0259999999999998</c:v>
                </c:pt>
                <c:pt idx="583">
                  <c:v>5.0350000000000001</c:v>
                </c:pt>
                <c:pt idx="584">
                  <c:v>5.0439999999999996</c:v>
                </c:pt>
                <c:pt idx="585">
                  <c:v>5.0529999999999999</c:v>
                </c:pt>
                <c:pt idx="586">
                  <c:v>5.0629999999999997</c:v>
                </c:pt>
                <c:pt idx="587">
                  <c:v>5.0720000000000001</c:v>
                </c:pt>
                <c:pt idx="588">
                  <c:v>5.08</c:v>
                </c:pt>
                <c:pt idx="589">
                  <c:v>5.0890000000000004</c:v>
                </c:pt>
                <c:pt idx="590">
                  <c:v>5.0979999999999999</c:v>
                </c:pt>
                <c:pt idx="591">
                  <c:v>5.1079999999999997</c:v>
                </c:pt>
                <c:pt idx="592">
                  <c:v>5.117</c:v>
                </c:pt>
                <c:pt idx="593">
                  <c:v>5.1260000000000003</c:v>
                </c:pt>
                <c:pt idx="594">
                  <c:v>5.1349999999999998</c:v>
                </c:pt>
                <c:pt idx="595">
                  <c:v>5.1449999999999996</c:v>
                </c:pt>
                <c:pt idx="596">
                  <c:v>5.1539999999999999</c:v>
                </c:pt>
                <c:pt idx="597">
                  <c:v>5.1619999999999999</c:v>
                </c:pt>
                <c:pt idx="598">
                  <c:v>5.1710000000000003</c:v>
                </c:pt>
                <c:pt idx="599">
                  <c:v>5.18</c:v>
                </c:pt>
                <c:pt idx="600">
                  <c:v>5.19</c:v>
                </c:pt>
                <c:pt idx="601">
                  <c:v>5.1989999999999998</c:v>
                </c:pt>
                <c:pt idx="602">
                  <c:v>5.2080000000000002</c:v>
                </c:pt>
                <c:pt idx="603">
                  <c:v>5.2169999999999996</c:v>
                </c:pt>
                <c:pt idx="604">
                  <c:v>5.226</c:v>
                </c:pt>
                <c:pt idx="605">
                  <c:v>5.2350000000000003</c:v>
                </c:pt>
                <c:pt idx="606">
                  <c:v>5.2439999999999998</c:v>
                </c:pt>
                <c:pt idx="607">
                  <c:v>5.2530000000000001</c:v>
                </c:pt>
                <c:pt idx="608">
                  <c:v>5.2619999999999996</c:v>
                </c:pt>
                <c:pt idx="609">
                  <c:v>5.2720000000000002</c:v>
                </c:pt>
                <c:pt idx="610">
                  <c:v>5.2809999999999997</c:v>
                </c:pt>
                <c:pt idx="611">
                  <c:v>5.29</c:v>
                </c:pt>
                <c:pt idx="612">
                  <c:v>5.2990000000000004</c:v>
                </c:pt>
                <c:pt idx="613">
                  <c:v>5.3079999999999998</c:v>
                </c:pt>
                <c:pt idx="614">
                  <c:v>5.3170000000000002</c:v>
                </c:pt>
                <c:pt idx="615">
                  <c:v>5.3259999999999996</c:v>
                </c:pt>
                <c:pt idx="616">
                  <c:v>5.335</c:v>
                </c:pt>
                <c:pt idx="617">
                  <c:v>5.3440000000000003</c:v>
                </c:pt>
                <c:pt idx="618">
                  <c:v>5.3529999999999998</c:v>
                </c:pt>
                <c:pt idx="619">
                  <c:v>5.3630000000000004</c:v>
                </c:pt>
                <c:pt idx="620">
                  <c:v>5.3719999999999999</c:v>
                </c:pt>
                <c:pt idx="621">
                  <c:v>5.3810000000000002</c:v>
                </c:pt>
                <c:pt idx="622">
                  <c:v>5.39</c:v>
                </c:pt>
                <c:pt idx="623">
                  <c:v>5.399</c:v>
                </c:pt>
                <c:pt idx="624">
                  <c:v>5.4080000000000004</c:v>
                </c:pt>
                <c:pt idx="625">
                  <c:v>5.4169999999999998</c:v>
                </c:pt>
                <c:pt idx="626">
                  <c:v>5.4260000000000002</c:v>
                </c:pt>
                <c:pt idx="627">
                  <c:v>5.4349999999999996</c:v>
                </c:pt>
                <c:pt idx="628">
                  <c:v>5.4450000000000003</c:v>
                </c:pt>
                <c:pt idx="629">
                  <c:v>5.4539999999999997</c:v>
                </c:pt>
                <c:pt idx="630">
                  <c:v>5.4630000000000001</c:v>
                </c:pt>
                <c:pt idx="631">
                  <c:v>5.4720000000000004</c:v>
                </c:pt>
                <c:pt idx="632">
                  <c:v>5.48</c:v>
                </c:pt>
                <c:pt idx="633">
                  <c:v>5.49</c:v>
                </c:pt>
                <c:pt idx="634">
                  <c:v>5.4989999999999997</c:v>
                </c:pt>
                <c:pt idx="635">
                  <c:v>5.508</c:v>
                </c:pt>
                <c:pt idx="636">
                  <c:v>5.5170000000000003</c:v>
                </c:pt>
                <c:pt idx="637">
                  <c:v>5.5270000000000001</c:v>
                </c:pt>
                <c:pt idx="638">
                  <c:v>5.5359999999999996</c:v>
                </c:pt>
                <c:pt idx="639">
                  <c:v>5.5449999999999999</c:v>
                </c:pt>
                <c:pt idx="640">
                  <c:v>5.5540000000000003</c:v>
                </c:pt>
                <c:pt idx="641">
                  <c:v>5.5620000000000003</c:v>
                </c:pt>
                <c:pt idx="642">
                  <c:v>5.5720000000000001</c:v>
                </c:pt>
                <c:pt idx="643">
                  <c:v>5.5810000000000004</c:v>
                </c:pt>
                <c:pt idx="644">
                  <c:v>5.59</c:v>
                </c:pt>
                <c:pt idx="645">
                  <c:v>5.5990000000000002</c:v>
                </c:pt>
                <c:pt idx="646">
                  <c:v>5.6079999999999997</c:v>
                </c:pt>
                <c:pt idx="647">
                  <c:v>5.6180000000000003</c:v>
                </c:pt>
                <c:pt idx="648">
                  <c:v>5.6269999999999998</c:v>
                </c:pt>
                <c:pt idx="649">
                  <c:v>5.6360000000000001</c:v>
                </c:pt>
                <c:pt idx="650">
                  <c:v>5.6449999999999996</c:v>
                </c:pt>
                <c:pt idx="651">
                  <c:v>5.6550000000000002</c:v>
                </c:pt>
                <c:pt idx="652">
                  <c:v>5.6639999999999997</c:v>
                </c:pt>
                <c:pt idx="653">
                  <c:v>5.673</c:v>
                </c:pt>
                <c:pt idx="654">
                  <c:v>5.6820000000000004</c:v>
                </c:pt>
                <c:pt idx="655">
                  <c:v>5.6909999999999998</c:v>
                </c:pt>
                <c:pt idx="656">
                  <c:v>5.702</c:v>
                </c:pt>
                <c:pt idx="657">
                  <c:v>5.7110000000000003</c:v>
                </c:pt>
                <c:pt idx="658">
                  <c:v>5.72</c:v>
                </c:pt>
                <c:pt idx="659">
                  <c:v>5.7290000000000001</c:v>
                </c:pt>
                <c:pt idx="660">
                  <c:v>5.7380000000000004</c:v>
                </c:pt>
                <c:pt idx="661">
                  <c:v>5.7480000000000002</c:v>
                </c:pt>
                <c:pt idx="662">
                  <c:v>5.7569999999999997</c:v>
                </c:pt>
                <c:pt idx="663">
                  <c:v>5.766</c:v>
                </c:pt>
                <c:pt idx="664">
                  <c:v>5.7759999999999998</c:v>
                </c:pt>
                <c:pt idx="665">
                  <c:v>5.7859999999999996</c:v>
                </c:pt>
                <c:pt idx="666">
                  <c:v>5.7949999999999999</c:v>
                </c:pt>
                <c:pt idx="667">
                  <c:v>5.8040000000000003</c:v>
                </c:pt>
                <c:pt idx="668">
                  <c:v>5.8129999999999997</c:v>
                </c:pt>
                <c:pt idx="669">
                  <c:v>5.8220000000000001</c:v>
                </c:pt>
                <c:pt idx="670">
                  <c:v>5.8330000000000002</c:v>
                </c:pt>
                <c:pt idx="671">
                  <c:v>5.8419999999999996</c:v>
                </c:pt>
                <c:pt idx="672">
                  <c:v>5.851</c:v>
                </c:pt>
                <c:pt idx="673">
                  <c:v>5.86</c:v>
                </c:pt>
                <c:pt idx="674">
                  <c:v>5.87</c:v>
                </c:pt>
                <c:pt idx="675">
                  <c:v>5.8789999999999996</c:v>
                </c:pt>
                <c:pt idx="676">
                  <c:v>5.8879999999999999</c:v>
                </c:pt>
                <c:pt idx="677">
                  <c:v>5.8970000000000002</c:v>
                </c:pt>
                <c:pt idx="678">
                  <c:v>5.9059999999999997</c:v>
                </c:pt>
                <c:pt idx="679">
                  <c:v>5.9169999999999998</c:v>
                </c:pt>
                <c:pt idx="680">
                  <c:v>5.9260000000000002</c:v>
                </c:pt>
                <c:pt idx="681">
                  <c:v>5.9349999999999996</c:v>
                </c:pt>
                <c:pt idx="682">
                  <c:v>5.944</c:v>
                </c:pt>
                <c:pt idx="683">
                  <c:v>5.9539999999999997</c:v>
                </c:pt>
                <c:pt idx="684">
                  <c:v>5.9630000000000001</c:v>
                </c:pt>
                <c:pt idx="685">
                  <c:v>5.9729999999999999</c:v>
                </c:pt>
                <c:pt idx="686">
                  <c:v>5.9820000000000002</c:v>
                </c:pt>
                <c:pt idx="687">
                  <c:v>5.9909999999999997</c:v>
                </c:pt>
                <c:pt idx="688">
                  <c:v>6.0010000000000003</c:v>
                </c:pt>
                <c:pt idx="689">
                  <c:v>6.01</c:v>
                </c:pt>
                <c:pt idx="690">
                  <c:v>6.0190000000000001</c:v>
                </c:pt>
                <c:pt idx="691">
                  <c:v>6.0279999999999996</c:v>
                </c:pt>
                <c:pt idx="692">
                  <c:v>6.0369999999999999</c:v>
                </c:pt>
                <c:pt idx="693">
                  <c:v>6.048</c:v>
                </c:pt>
                <c:pt idx="694">
                  <c:v>6.0570000000000004</c:v>
                </c:pt>
                <c:pt idx="695">
                  <c:v>6.0659999999999998</c:v>
                </c:pt>
                <c:pt idx="696">
                  <c:v>6.0750000000000002</c:v>
                </c:pt>
                <c:pt idx="697">
                  <c:v>6.085</c:v>
                </c:pt>
                <c:pt idx="698">
                  <c:v>6.0940000000000003</c:v>
                </c:pt>
                <c:pt idx="699">
                  <c:v>6.1040000000000001</c:v>
                </c:pt>
                <c:pt idx="700">
                  <c:v>6.1130000000000004</c:v>
                </c:pt>
                <c:pt idx="701">
                  <c:v>6.1219999999999999</c:v>
                </c:pt>
                <c:pt idx="702">
                  <c:v>6.1319999999999997</c:v>
                </c:pt>
                <c:pt idx="703">
                  <c:v>6.141</c:v>
                </c:pt>
                <c:pt idx="704">
                  <c:v>6.15</c:v>
                </c:pt>
                <c:pt idx="705">
                  <c:v>6.1589999999999998</c:v>
                </c:pt>
                <c:pt idx="706">
                  <c:v>6.1689999999999996</c:v>
                </c:pt>
                <c:pt idx="707">
                  <c:v>6.1790000000000003</c:v>
                </c:pt>
                <c:pt idx="708">
                  <c:v>6.1879999999999997</c:v>
                </c:pt>
                <c:pt idx="709">
                  <c:v>6.1970000000000001</c:v>
                </c:pt>
                <c:pt idx="710">
                  <c:v>6.2060000000000004</c:v>
                </c:pt>
                <c:pt idx="711">
                  <c:v>6.2160000000000002</c:v>
                </c:pt>
                <c:pt idx="712">
                  <c:v>6.2249999999999996</c:v>
                </c:pt>
                <c:pt idx="713">
                  <c:v>6.234</c:v>
                </c:pt>
                <c:pt idx="714">
                  <c:v>6.2439999999999998</c:v>
                </c:pt>
                <c:pt idx="715">
                  <c:v>6.2539999999999996</c:v>
                </c:pt>
                <c:pt idx="716">
                  <c:v>6.2629999999999999</c:v>
                </c:pt>
                <c:pt idx="717">
                  <c:v>6.2720000000000002</c:v>
                </c:pt>
                <c:pt idx="718">
                  <c:v>6.2809999999999997</c:v>
                </c:pt>
                <c:pt idx="719">
                  <c:v>6.29</c:v>
                </c:pt>
                <c:pt idx="720">
                  <c:v>6.3010000000000002</c:v>
                </c:pt>
                <c:pt idx="721">
                  <c:v>6.31</c:v>
                </c:pt>
                <c:pt idx="722">
                  <c:v>6.319</c:v>
                </c:pt>
                <c:pt idx="723">
                  <c:v>6.3280000000000003</c:v>
                </c:pt>
                <c:pt idx="724">
                  <c:v>6.3380000000000001</c:v>
                </c:pt>
                <c:pt idx="725">
                  <c:v>6.3470000000000004</c:v>
                </c:pt>
                <c:pt idx="726">
                  <c:v>6.3559999999999999</c:v>
                </c:pt>
                <c:pt idx="727">
                  <c:v>6.3650000000000002</c:v>
                </c:pt>
                <c:pt idx="728">
                  <c:v>6.375</c:v>
                </c:pt>
                <c:pt idx="729">
                  <c:v>6.3849999999999998</c:v>
                </c:pt>
                <c:pt idx="730">
                  <c:v>6.3940000000000001</c:v>
                </c:pt>
                <c:pt idx="731">
                  <c:v>6.4029999999999996</c:v>
                </c:pt>
                <c:pt idx="732">
                  <c:v>6.4119999999999999</c:v>
                </c:pt>
                <c:pt idx="733">
                  <c:v>6.4210000000000003</c:v>
                </c:pt>
                <c:pt idx="734">
                  <c:v>6.431</c:v>
                </c:pt>
                <c:pt idx="735">
                  <c:v>6.4409999999999998</c:v>
                </c:pt>
                <c:pt idx="736">
                  <c:v>6.45</c:v>
                </c:pt>
                <c:pt idx="737">
                  <c:v>6.4589999999999996</c:v>
                </c:pt>
                <c:pt idx="738">
                  <c:v>6.4690000000000003</c:v>
                </c:pt>
                <c:pt idx="739">
                  <c:v>6.4779999999999998</c:v>
                </c:pt>
                <c:pt idx="740">
                  <c:v>6.4870000000000001</c:v>
                </c:pt>
                <c:pt idx="741">
                  <c:v>6.4960000000000004</c:v>
                </c:pt>
                <c:pt idx="742">
                  <c:v>6.5060000000000002</c:v>
                </c:pt>
                <c:pt idx="743">
                  <c:v>6.516</c:v>
                </c:pt>
                <c:pt idx="744">
                  <c:v>6.5250000000000004</c:v>
                </c:pt>
                <c:pt idx="745">
                  <c:v>6.5339999999999998</c:v>
                </c:pt>
                <c:pt idx="746">
                  <c:v>6.5430000000000001</c:v>
                </c:pt>
                <c:pt idx="747">
                  <c:v>6.5529999999999999</c:v>
                </c:pt>
                <c:pt idx="748">
                  <c:v>6.5620000000000003</c:v>
                </c:pt>
                <c:pt idx="749">
                  <c:v>6.5720000000000001</c:v>
                </c:pt>
                <c:pt idx="750">
                  <c:v>6.5810000000000004</c:v>
                </c:pt>
                <c:pt idx="751">
                  <c:v>6.59</c:v>
                </c:pt>
                <c:pt idx="752">
                  <c:v>6.6</c:v>
                </c:pt>
                <c:pt idx="753">
                  <c:v>6.609</c:v>
                </c:pt>
                <c:pt idx="754">
                  <c:v>6.6180000000000003</c:v>
                </c:pt>
                <c:pt idx="755">
                  <c:v>6.6269999999999998</c:v>
                </c:pt>
                <c:pt idx="756">
                  <c:v>6.6369999999999996</c:v>
                </c:pt>
                <c:pt idx="757">
                  <c:v>6.6470000000000002</c:v>
                </c:pt>
                <c:pt idx="758">
                  <c:v>6.6559999999999997</c:v>
                </c:pt>
                <c:pt idx="759">
                  <c:v>6.665</c:v>
                </c:pt>
                <c:pt idx="760">
                  <c:v>6.6740000000000004</c:v>
                </c:pt>
                <c:pt idx="761">
                  <c:v>6.6840000000000002</c:v>
                </c:pt>
                <c:pt idx="762">
                  <c:v>6.694</c:v>
                </c:pt>
                <c:pt idx="763">
                  <c:v>6.7030000000000003</c:v>
                </c:pt>
                <c:pt idx="764">
                  <c:v>6.7119999999999997</c:v>
                </c:pt>
                <c:pt idx="765">
                  <c:v>6.7220000000000004</c:v>
                </c:pt>
                <c:pt idx="766">
                  <c:v>6.7309999999999999</c:v>
                </c:pt>
                <c:pt idx="767">
                  <c:v>6.74</c:v>
                </c:pt>
                <c:pt idx="768">
                  <c:v>6.7489999999999997</c:v>
                </c:pt>
                <c:pt idx="769">
                  <c:v>6.758</c:v>
                </c:pt>
                <c:pt idx="770">
                  <c:v>6.7679999999999998</c:v>
                </c:pt>
                <c:pt idx="771">
                  <c:v>6.7779999999999996</c:v>
                </c:pt>
                <c:pt idx="772">
                  <c:v>6.7869999999999999</c:v>
                </c:pt>
                <c:pt idx="773">
                  <c:v>6.7960000000000003</c:v>
                </c:pt>
                <c:pt idx="774">
                  <c:v>6.8049999999999997</c:v>
                </c:pt>
                <c:pt idx="775">
                  <c:v>6.8150000000000004</c:v>
                </c:pt>
                <c:pt idx="776">
                  <c:v>6.8239999999999998</c:v>
                </c:pt>
                <c:pt idx="777">
                  <c:v>6.8330000000000002</c:v>
                </c:pt>
                <c:pt idx="778">
                  <c:v>6.843</c:v>
                </c:pt>
                <c:pt idx="779">
                  <c:v>6.8529999999999998</c:v>
                </c:pt>
                <c:pt idx="780">
                  <c:v>6.8620000000000001</c:v>
                </c:pt>
                <c:pt idx="781">
                  <c:v>6.8710000000000004</c:v>
                </c:pt>
                <c:pt idx="782">
                  <c:v>6.88</c:v>
                </c:pt>
                <c:pt idx="783">
                  <c:v>6.8890000000000002</c:v>
                </c:pt>
                <c:pt idx="784">
                  <c:v>6.899</c:v>
                </c:pt>
                <c:pt idx="785">
                  <c:v>6.9080000000000004</c:v>
                </c:pt>
                <c:pt idx="786">
                  <c:v>6.9160000000000004</c:v>
                </c:pt>
                <c:pt idx="787">
                  <c:v>6.9249999999999998</c:v>
                </c:pt>
                <c:pt idx="788">
                  <c:v>6.9349999999999996</c:v>
                </c:pt>
                <c:pt idx="789">
                  <c:v>6.9429999999999996</c:v>
                </c:pt>
                <c:pt idx="790">
                  <c:v>6.952</c:v>
                </c:pt>
                <c:pt idx="791">
                  <c:v>6.9610000000000003</c:v>
                </c:pt>
                <c:pt idx="792">
                  <c:v>6.9690000000000003</c:v>
                </c:pt>
                <c:pt idx="793">
                  <c:v>6.9790000000000001</c:v>
                </c:pt>
                <c:pt idx="794">
                  <c:v>6.9880000000000004</c:v>
                </c:pt>
                <c:pt idx="795">
                  <c:v>6.9960000000000004</c:v>
                </c:pt>
                <c:pt idx="796">
                  <c:v>7.0049999999999999</c:v>
                </c:pt>
                <c:pt idx="797">
                  <c:v>7.0140000000000002</c:v>
                </c:pt>
                <c:pt idx="798">
                  <c:v>7.0229999999999997</c:v>
                </c:pt>
                <c:pt idx="799">
                  <c:v>7.032</c:v>
                </c:pt>
                <c:pt idx="800">
                  <c:v>7.04</c:v>
                </c:pt>
                <c:pt idx="801">
                  <c:v>7.0490000000000004</c:v>
                </c:pt>
                <c:pt idx="802">
                  <c:v>7.0579999999999998</c:v>
                </c:pt>
                <c:pt idx="803">
                  <c:v>7.0670000000000002</c:v>
                </c:pt>
                <c:pt idx="804">
                  <c:v>7.0759999999999996</c:v>
                </c:pt>
                <c:pt idx="805">
                  <c:v>7.0839999999999996</c:v>
                </c:pt>
                <c:pt idx="806">
                  <c:v>7.093</c:v>
                </c:pt>
                <c:pt idx="807">
                  <c:v>7.1020000000000003</c:v>
                </c:pt>
                <c:pt idx="808">
                  <c:v>7.1109999999999998</c:v>
                </c:pt>
                <c:pt idx="809">
                  <c:v>7.12</c:v>
                </c:pt>
                <c:pt idx="810">
                  <c:v>7.1289999999999996</c:v>
                </c:pt>
                <c:pt idx="811">
                  <c:v>7.1369999999999996</c:v>
                </c:pt>
                <c:pt idx="812">
                  <c:v>7.1459999999999999</c:v>
                </c:pt>
                <c:pt idx="813">
                  <c:v>7.1550000000000002</c:v>
                </c:pt>
                <c:pt idx="814">
                  <c:v>7.1630000000000003</c:v>
                </c:pt>
                <c:pt idx="815">
                  <c:v>7.1719999999999997</c:v>
                </c:pt>
                <c:pt idx="816">
                  <c:v>7.18</c:v>
                </c:pt>
                <c:pt idx="817">
                  <c:v>7.1879999999999997</c:v>
                </c:pt>
                <c:pt idx="818">
                  <c:v>7.1980000000000004</c:v>
                </c:pt>
                <c:pt idx="819">
                  <c:v>7.2060000000000004</c:v>
                </c:pt>
                <c:pt idx="820">
                  <c:v>7.2140000000000004</c:v>
                </c:pt>
                <c:pt idx="821">
                  <c:v>7.2229999999999999</c:v>
                </c:pt>
                <c:pt idx="822">
                  <c:v>7.2309999999999999</c:v>
                </c:pt>
                <c:pt idx="823">
                  <c:v>7.2409999999999997</c:v>
                </c:pt>
                <c:pt idx="824">
                  <c:v>7.2489999999999997</c:v>
                </c:pt>
                <c:pt idx="825">
                  <c:v>7.2569999999999997</c:v>
                </c:pt>
                <c:pt idx="826">
                  <c:v>7.266</c:v>
                </c:pt>
                <c:pt idx="827">
                  <c:v>7.274</c:v>
                </c:pt>
                <c:pt idx="828">
                  <c:v>7.2839999999999998</c:v>
                </c:pt>
                <c:pt idx="829">
                  <c:v>7.2919999999999998</c:v>
                </c:pt>
                <c:pt idx="830">
                  <c:v>7.3</c:v>
                </c:pt>
                <c:pt idx="831">
                  <c:v>7.3090000000000002</c:v>
                </c:pt>
                <c:pt idx="832">
                  <c:v>7.3170000000000002</c:v>
                </c:pt>
                <c:pt idx="833">
                  <c:v>7.3259999999999996</c:v>
                </c:pt>
                <c:pt idx="834">
                  <c:v>7.335</c:v>
                </c:pt>
                <c:pt idx="835">
                  <c:v>7.343</c:v>
                </c:pt>
                <c:pt idx="836">
                  <c:v>7.3520000000000003</c:v>
                </c:pt>
                <c:pt idx="837">
                  <c:v>7.36</c:v>
                </c:pt>
                <c:pt idx="838">
                  <c:v>7.3689999999999998</c:v>
                </c:pt>
                <c:pt idx="839">
                  <c:v>7.3780000000000001</c:v>
                </c:pt>
                <c:pt idx="840">
                  <c:v>7.3860000000000001</c:v>
                </c:pt>
                <c:pt idx="841">
                  <c:v>7.3940000000000001</c:v>
                </c:pt>
                <c:pt idx="842">
                  <c:v>7.4039999999999999</c:v>
                </c:pt>
                <c:pt idx="843">
                  <c:v>7.4119999999999999</c:v>
                </c:pt>
                <c:pt idx="844">
                  <c:v>7.4210000000000003</c:v>
                </c:pt>
                <c:pt idx="845">
                  <c:v>7.4290000000000003</c:v>
                </c:pt>
                <c:pt idx="846">
                  <c:v>7.4370000000000003</c:v>
                </c:pt>
                <c:pt idx="847">
                  <c:v>7.4470000000000001</c:v>
                </c:pt>
                <c:pt idx="848">
                  <c:v>7.4550000000000001</c:v>
                </c:pt>
                <c:pt idx="849">
                  <c:v>7.4630000000000001</c:v>
                </c:pt>
                <c:pt idx="850">
                  <c:v>7.4720000000000004</c:v>
                </c:pt>
                <c:pt idx="851">
                  <c:v>7.48</c:v>
                </c:pt>
                <c:pt idx="852">
                  <c:v>7.49</c:v>
                </c:pt>
                <c:pt idx="853">
                  <c:v>7.4980000000000002</c:v>
                </c:pt>
                <c:pt idx="854">
                  <c:v>7.5060000000000002</c:v>
                </c:pt>
                <c:pt idx="855">
                  <c:v>7.5149999999999997</c:v>
                </c:pt>
                <c:pt idx="856">
                  <c:v>7.5229999999999997</c:v>
                </c:pt>
                <c:pt idx="857">
                  <c:v>7.5330000000000004</c:v>
                </c:pt>
                <c:pt idx="858">
                  <c:v>7.5410000000000004</c:v>
                </c:pt>
                <c:pt idx="859">
                  <c:v>7.5490000000000004</c:v>
                </c:pt>
                <c:pt idx="860">
                  <c:v>7.5579999999999998</c:v>
                </c:pt>
                <c:pt idx="861">
                  <c:v>7.5659999999999998</c:v>
                </c:pt>
                <c:pt idx="862">
                  <c:v>7.5750000000000002</c:v>
                </c:pt>
                <c:pt idx="863">
                  <c:v>7.5839999999999996</c:v>
                </c:pt>
                <c:pt idx="864">
                  <c:v>7.5919999999999996</c:v>
                </c:pt>
                <c:pt idx="865">
                  <c:v>7.601</c:v>
                </c:pt>
                <c:pt idx="866">
                  <c:v>7.61</c:v>
                </c:pt>
                <c:pt idx="867">
                  <c:v>7.6189999999999998</c:v>
                </c:pt>
                <c:pt idx="868">
                  <c:v>7.6280000000000001</c:v>
                </c:pt>
                <c:pt idx="869">
                  <c:v>7.6369999999999996</c:v>
                </c:pt>
                <c:pt idx="870">
                  <c:v>7.6449999999999996</c:v>
                </c:pt>
                <c:pt idx="871">
                  <c:v>7.6539999999999999</c:v>
                </c:pt>
                <c:pt idx="872">
                  <c:v>7.6630000000000003</c:v>
                </c:pt>
                <c:pt idx="873">
                  <c:v>7.6719999999999997</c:v>
                </c:pt>
                <c:pt idx="874">
                  <c:v>7.681</c:v>
                </c:pt>
                <c:pt idx="875">
                  <c:v>7.6890000000000001</c:v>
                </c:pt>
                <c:pt idx="876">
                  <c:v>7.6980000000000004</c:v>
                </c:pt>
                <c:pt idx="877">
                  <c:v>7.7080000000000002</c:v>
                </c:pt>
                <c:pt idx="878">
                  <c:v>7.7160000000000002</c:v>
                </c:pt>
                <c:pt idx="879">
                  <c:v>7.7249999999999996</c:v>
                </c:pt>
                <c:pt idx="880">
                  <c:v>7.734</c:v>
                </c:pt>
                <c:pt idx="881">
                  <c:v>7.742</c:v>
                </c:pt>
                <c:pt idx="882">
                  <c:v>7.7519999999999998</c:v>
                </c:pt>
                <c:pt idx="883">
                  <c:v>7.7610000000000001</c:v>
                </c:pt>
                <c:pt idx="884">
                  <c:v>7.77</c:v>
                </c:pt>
                <c:pt idx="885">
                  <c:v>7.7789999999999999</c:v>
                </c:pt>
                <c:pt idx="886">
                  <c:v>7.7880000000000003</c:v>
                </c:pt>
                <c:pt idx="887">
                  <c:v>7.7969999999999997</c:v>
                </c:pt>
                <c:pt idx="888">
                  <c:v>7.806</c:v>
                </c:pt>
                <c:pt idx="889">
                  <c:v>7.8140000000000001</c:v>
                </c:pt>
                <c:pt idx="890">
                  <c:v>7.8230000000000004</c:v>
                </c:pt>
                <c:pt idx="891">
                  <c:v>7.8319999999999999</c:v>
                </c:pt>
                <c:pt idx="892">
                  <c:v>7.8410000000000002</c:v>
                </c:pt>
                <c:pt idx="893">
                  <c:v>7.8490000000000002</c:v>
                </c:pt>
                <c:pt idx="894">
                  <c:v>7.8570000000000002</c:v>
                </c:pt>
                <c:pt idx="895">
                  <c:v>7.8659999999999997</c:v>
                </c:pt>
                <c:pt idx="896">
                  <c:v>7.875</c:v>
                </c:pt>
                <c:pt idx="897">
                  <c:v>7.883</c:v>
                </c:pt>
                <c:pt idx="898">
                  <c:v>7.8920000000000003</c:v>
                </c:pt>
                <c:pt idx="899">
                  <c:v>7.9</c:v>
                </c:pt>
                <c:pt idx="900">
                  <c:v>7.9089999999999998</c:v>
                </c:pt>
                <c:pt idx="901">
                  <c:v>7.9180000000000001</c:v>
                </c:pt>
                <c:pt idx="902">
                  <c:v>7.9260000000000002</c:v>
                </c:pt>
                <c:pt idx="903">
                  <c:v>7.9349999999999996</c:v>
                </c:pt>
                <c:pt idx="904">
                  <c:v>7.944</c:v>
                </c:pt>
                <c:pt idx="905">
                  <c:v>7.9530000000000003</c:v>
                </c:pt>
                <c:pt idx="906">
                  <c:v>7.9630000000000001</c:v>
                </c:pt>
                <c:pt idx="907">
                  <c:v>7.9720000000000004</c:v>
                </c:pt>
                <c:pt idx="908">
                  <c:v>7.9809999999999999</c:v>
                </c:pt>
                <c:pt idx="909">
                  <c:v>7.99</c:v>
                </c:pt>
                <c:pt idx="910">
                  <c:v>7.9989999999999997</c:v>
                </c:pt>
                <c:pt idx="911">
                  <c:v>8.0090000000000003</c:v>
                </c:pt>
                <c:pt idx="912">
                  <c:v>8.0180000000000007</c:v>
                </c:pt>
                <c:pt idx="913">
                  <c:v>8.0269999999999992</c:v>
                </c:pt>
                <c:pt idx="914">
                  <c:v>8.0359999999999996</c:v>
                </c:pt>
                <c:pt idx="915">
                  <c:v>8.0449999999999999</c:v>
                </c:pt>
                <c:pt idx="916">
                  <c:v>8.0540000000000003</c:v>
                </c:pt>
                <c:pt idx="917">
                  <c:v>8.0630000000000006</c:v>
                </c:pt>
                <c:pt idx="918">
                  <c:v>8.0719999999999992</c:v>
                </c:pt>
                <c:pt idx="919">
                  <c:v>8.0809999999999995</c:v>
                </c:pt>
                <c:pt idx="920">
                  <c:v>8.0909999999999993</c:v>
                </c:pt>
                <c:pt idx="921">
                  <c:v>8.1</c:v>
                </c:pt>
                <c:pt idx="922">
                  <c:v>8.109</c:v>
                </c:pt>
                <c:pt idx="923">
                  <c:v>8.1170000000000009</c:v>
                </c:pt>
                <c:pt idx="924">
                  <c:v>8.1259999999999994</c:v>
                </c:pt>
                <c:pt idx="925">
                  <c:v>8.1359999999999992</c:v>
                </c:pt>
                <c:pt idx="926">
                  <c:v>8.1449999999999996</c:v>
                </c:pt>
                <c:pt idx="927">
                  <c:v>8.1539999999999999</c:v>
                </c:pt>
                <c:pt idx="928">
                  <c:v>8.1630000000000003</c:v>
                </c:pt>
                <c:pt idx="929">
                  <c:v>8.1739999999999995</c:v>
                </c:pt>
                <c:pt idx="930">
                  <c:v>8.1829999999999998</c:v>
                </c:pt>
                <c:pt idx="931">
                  <c:v>8.1920000000000002</c:v>
                </c:pt>
                <c:pt idx="932">
                  <c:v>8.2010000000000005</c:v>
                </c:pt>
                <c:pt idx="933">
                  <c:v>8.2100000000000009</c:v>
                </c:pt>
                <c:pt idx="934">
                  <c:v>8.2200000000000006</c:v>
                </c:pt>
                <c:pt idx="935">
                  <c:v>8.2289999999999992</c:v>
                </c:pt>
                <c:pt idx="936">
                  <c:v>8.2390000000000008</c:v>
                </c:pt>
                <c:pt idx="937">
                  <c:v>8.2479999999999993</c:v>
                </c:pt>
                <c:pt idx="938">
                  <c:v>8.2579999999999991</c:v>
                </c:pt>
                <c:pt idx="939">
                  <c:v>8.2680000000000007</c:v>
                </c:pt>
                <c:pt idx="940">
                  <c:v>8.2769999999999992</c:v>
                </c:pt>
                <c:pt idx="941">
                  <c:v>8.2859999999999996</c:v>
                </c:pt>
                <c:pt idx="942">
                  <c:v>8.2959999999999994</c:v>
                </c:pt>
                <c:pt idx="943">
                  <c:v>8.3059999999999992</c:v>
                </c:pt>
                <c:pt idx="944">
                  <c:v>8.3160000000000007</c:v>
                </c:pt>
                <c:pt idx="945">
                  <c:v>8.3249999999999993</c:v>
                </c:pt>
                <c:pt idx="946">
                  <c:v>8.3339999999999996</c:v>
                </c:pt>
                <c:pt idx="947">
                  <c:v>8.3450000000000006</c:v>
                </c:pt>
                <c:pt idx="948">
                  <c:v>8.3539999999999992</c:v>
                </c:pt>
                <c:pt idx="949">
                  <c:v>8.3640000000000008</c:v>
                </c:pt>
                <c:pt idx="950">
                  <c:v>8.3729999999999993</c:v>
                </c:pt>
                <c:pt idx="951">
                  <c:v>8.3819999999999997</c:v>
                </c:pt>
                <c:pt idx="952">
                  <c:v>8.3930000000000007</c:v>
                </c:pt>
                <c:pt idx="953">
                  <c:v>8.4019999999999992</c:v>
                </c:pt>
                <c:pt idx="954">
                  <c:v>8.4109999999999996</c:v>
                </c:pt>
                <c:pt idx="955">
                  <c:v>8.4209999999999994</c:v>
                </c:pt>
                <c:pt idx="956">
                  <c:v>8.4309999999999992</c:v>
                </c:pt>
                <c:pt idx="957">
                  <c:v>8.4410000000000007</c:v>
                </c:pt>
                <c:pt idx="958">
                  <c:v>8.4499999999999993</c:v>
                </c:pt>
                <c:pt idx="959">
                  <c:v>8.4589999999999996</c:v>
                </c:pt>
                <c:pt idx="960">
                  <c:v>8.4689999999999994</c:v>
                </c:pt>
                <c:pt idx="961">
                  <c:v>8.4789999999999992</c:v>
                </c:pt>
                <c:pt idx="962">
                  <c:v>8.4890000000000008</c:v>
                </c:pt>
                <c:pt idx="963">
                  <c:v>8.4979999999999993</c:v>
                </c:pt>
                <c:pt idx="964">
                  <c:v>8.5069999999999997</c:v>
                </c:pt>
                <c:pt idx="965">
                  <c:v>8.5180000000000007</c:v>
                </c:pt>
                <c:pt idx="966">
                  <c:v>8.5269999999999992</c:v>
                </c:pt>
                <c:pt idx="967">
                  <c:v>8.5370000000000008</c:v>
                </c:pt>
                <c:pt idx="968">
                  <c:v>8.5459999999999994</c:v>
                </c:pt>
                <c:pt idx="969">
                  <c:v>8.5559999999999992</c:v>
                </c:pt>
                <c:pt idx="970">
                  <c:v>8.5660000000000007</c:v>
                </c:pt>
                <c:pt idx="971">
                  <c:v>8.5749999999999993</c:v>
                </c:pt>
                <c:pt idx="972">
                  <c:v>8.5839999999999996</c:v>
                </c:pt>
                <c:pt idx="973">
                  <c:v>8.5939999999999994</c:v>
                </c:pt>
                <c:pt idx="974">
                  <c:v>8.6050000000000004</c:v>
                </c:pt>
                <c:pt idx="975">
                  <c:v>8.6140000000000008</c:v>
                </c:pt>
                <c:pt idx="976">
                  <c:v>8.6240000000000006</c:v>
                </c:pt>
                <c:pt idx="977">
                  <c:v>8.6329999999999991</c:v>
                </c:pt>
                <c:pt idx="978">
                  <c:v>8.6440000000000001</c:v>
                </c:pt>
                <c:pt idx="979">
                  <c:v>8.6539999999999999</c:v>
                </c:pt>
                <c:pt idx="980">
                  <c:v>8.6639999999999997</c:v>
                </c:pt>
                <c:pt idx="981">
                  <c:v>8.673</c:v>
                </c:pt>
                <c:pt idx="982">
                  <c:v>8.6839999999999993</c:v>
                </c:pt>
                <c:pt idx="983">
                  <c:v>8.6929999999999996</c:v>
                </c:pt>
                <c:pt idx="984">
                  <c:v>8.7029999999999994</c:v>
                </c:pt>
                <c:pt idx="985">
                  <c:v>8.7129999999999992</c:v>
                </c:pt>
                <c:pt idx="986">
                  <c:v>8.7230000000000008</c:v>
                </c:pt>
                <c:pt idx="987">
                  <c:v>8.734</c:v>
                </c:pt>
                <c:pt idx="988">
                  <c:v>8.7439999999999998</c:v>
                </c:pt>
                <c:pt idx="989">
                  <c:v>8.7530000000000001</c:v>
                </c:pt>
                <c:pt idx="990">
                  <c:v>8.7629999999999999</c:v>
                </c:pt>
                <c:pt idx="991">
                  <c:v>8.7739999999999991</c:v>
                </c:pt>
                <c:pt idx="992">
                  <c:v>8.7840000000000007</c:v>
                </c:pt>
                <c:pt idx="993">
                  <c:v>8.7940000000000005</c:v>
                </c:pt>
                <c:pt idx="994">
                  <c:v>8.8040000000000003</c:v>
                </c:pt>
                <c:pt idx="995">
                  <c:v>8.8149999999999995</c:v>
                </c:pt>
                <c:pt idx="996">
                  <c:v>8.8249999999999993</c:v>
                </c:pt>
                <c:pt idx="997">
                  <c:v>8.8350000000000009</c:v>
                </c:pt>
                <c:pt idx="998">
                  <c:v>8.8439999999999994</c:v>
                </c:pt>
                <c:pt idx="999">
                  <c:v>8.8550000000000004</c:v>
                </c:pt>
                <c:pt idx="1000">
                  <c:v>8.8650000000000002</c:v>
                </c:pt>
                <c:pt idx="1001">
                  <c:v>8.875</c:v>
                </c:pt>
                <c:pt idx="1002">
                  <c:v>8.8849999999999998</c:v>
                </c:pt>
                <c:pt idx="1003">
                  <c:v>8.8949999999999996</c:v>
                </c:pt>
                <c:pt idx="1004">
                  <c:v>8.9060000000000006</c:v>
                </c:pt>
                <c:pt idx="1005">
                  <c:v>8.9160000000000004</c:v>
                </c:pt>
                <c:pt idx="1006">
                  <c:v>8.9260000000000002</c:v>
                </c:pt>
                <c:pt idx="1007">
                  <c:v>8.9359999999999999</c:v>
                </c:pt>
                <c:pt idx="1008">
                  <c:v>8.9459999999999997</c:v>
                </c:pt>
                <c:pt idx="1009">
                  <c:v>8.9559999999999995</c:v>
                </c:pt>
                <c:pt idx="1010">
                  <c:v>8.9659999999999993</c:v>
                </c:pt>
                <c:pt idx="1011">
                  <c:v>8.9760000000000009</c:v>
                </c:pt>
                <c:pt idx="1012">
                  <c:v>8.9870000000000001</c:v>
                </c:pt>
                <c:pt idx="1013">
                  <c:v>8.9969999999999999</c:v>
                </c:pt>
                <c:pt idx="1014">
                  <c:v>9.0069999999999997</c:v>
                </c:pt>
                <c:pt idx="1015">
                  <c:v>9.0169999999999995</c:v>
                </c:pt>
                <c:pt idx="1016">
                  <c:v>9.0280000000000005</c:v>
                </c:pt>
                <c:pt idx="1017">
                  <c:v>9.0380000000000003</c:v>
                </c:pt>
                <c:pt idx="1018">
                  <c:v>9.048</c:v>
                </c:pt>
                <c:pt idx="1019">
                  <c:v>9.0570000000000004</c:v>
                </c:pt>
                <c:pt idx="1020">
                  <c:v>9.0679999999999996</c:v>
                </c:pt>
                <c:pt idx="1021">
                  <c:v>9.0779999999999994</c:v>
                </c:pt>
                <c:pt idx="1022">
                  <c:v>9.0879999999999992</c:v>
                </c:pt>
                <c:pt idx="1023">
                  <c:v>9.0980000000000008</c:v>
                </c:pt>
                <c:pt idx="1024">
                  <c:v>9.1080000000000005</c:v>
                </c:pt>
                <c:pt idx="1025">
                  <c:v>9.1189999999999998</c:v>
                </c:pt>
                <c:pt idx="1026">
                  <c:v>9.1289999999999996</c:v>
                </c:pt>
                <c:pt idx="1027">
                  <c:v>9.1389999999999993</c:v>
                </c:pt>
                <c:pt idx="1028">
                  <c:v>9.1489999999999991</c:v>
                </c:pt>
                <c:pt idx="1029">
                  <c:v>9.1590000000000007</c:v>
                </c:pt>
                <c:pt idx="1030">
                  <c:v>9.1690000000000005</c:v>
                </c:pt>
                <c:pt idx="1031">
                  <c:v>9.1790000000000003</c:v>
                </c:pt>
                <c:pt idx="1032">
                  <c:v>9.1890000000000001</c:v>
                </c:pt>
                <c:pt idx="1033">
                  <c:v>9.1999999999999993</c:v>
                </c:pt>
                <c:pt idx="1034">
                  <c:v>9.2100000000000009</c:v>
                </c:pt>
                <c:pt idx="1035">
                  <c:v>9.2200000000000006</c:v>
                </c:pt>
                <c:pt idx="1036">
                  <c:v>9.23</c:v>
                </c:pt>
                <c:pt idx="1037">
                  <c:v>9.2409999999999997</c:v>
                </c:pt>
                <c:pt idx="1038">
                  <c:v>9.2509999999999994</c:v>
                </c:pt>
                <c:pt idx="1039">
                  <c:v>9.26</c:v>
                </c:pt>
                <c:pt idx="1040">
                  <c:v>9.27</c:v>
                </c:pt>
                <c:pt idx="1041">
                  <c:v>9.2799999999999994</c:v>
                </c:pt>
                <c:pt idx="1042">
                  <c:v>9.2910000000000004</c:v>
                </c:pt>
                <c:pt idx="1043">
                  <c:v>9.3010000000000002</c:v>
                </c:pt>
                <c:pt idx="1044">
                  <c:v>9.3109999999999999</c:v>
                </c:pt>
                <c:pt idx="1045">
                  <c:v>9.3209999999999997</c:v>
                </c:pt>
                <c:pt idx="1046">
                  <c:v>9.3320000000000007</c:v>
                </c:pt>
                <c:pt idx="1047">
                  <c:v>9.3420000000000005</c:v>
                </c:pt>
                <c:pt idx="1048">
                  <c:v>9.3520000000000003</c:v>
                </c:pt>
                <c:pt idx="1049">
                  <c:v>9.3620000000000001</c:v>
                </c:pt>
                <c:pt idx="1050">
                  <c:v>9.3719999999999999</c:v>
                </c:pt>
                <c:pt idx="1051">
                  <c:v>9.3819999999999997</c:v>
                </c:pt>
                <c:pt idx="1052">
                  <c:v>9.3919999999999995</c:v>
                </c:pt>
                <c:pt idx="1053">
                  <c:v>9.4019999999999992</c:v>
                </c:pt>
                <c:pt idx="1054">
                  <c:v>9.4130000000000003</c:v>
                </c:pt>
                <c:pt idx="1055">
                  <c:v>9.423</c:v>
                </c:pt>
                <c:pt idx="1056">
                  <c:v>9.4329999999999998</c:v>
                </c:pt>
                <c:pt idx="1057">
                  <c:v>9.4429999999999996</c:v>
                </c:pt>
                <c:pt idx="1058">
                  <c:v>9.4540000000000006</c:v>
                </c:pt>
                <c:pt idx="1059">
                  <c:v>9.4640000000000004</c:v>
                </c:pt>
                <c:pt idx="1060">
                  <c:v>9.4730000000000008</c:v>
                </c:pt>
                <c:pt idx="1061">
                  <c:v>9.4830000000000005</c:v>
                </c:pt>
                <c:pt idx="1062">
                  <c:v>9.4930000000000003</c:v>
                </c:pt>
                <c:pt idx="1063">
                  <c:v>9.5039999999999996</c:v>
                </c:pt>
                <c:pt idx="1064">
                  <c:v>9.5139999999999993</c:v>
                </c:pt>
                <c:pt idx="1065">
                  <c:v>9.5239999999999991</c:v>
                </c:pt>
                <c:pt idx="1066">
                  <c:v>9.5340000000000007</c:v>
                </c:pt>
                <c:pt idx="1067">
                  <c:v>9.5449999999999999</c:v>
                </c:pt>
                <c:pt idx="1068">
                  <c:v>9.5549999999999997</c:v>
                </c:pt>
                <c:pt idx="1069">
                  <c:v>9.5649999999999995</c:v>
                </c:pt>
                <c:pt idx="1070">
                  <c:v>9.5739999999999998</c:v>
                </c:pt>
                <c:pt idx="1071">
                  <c:v>9.5850000000000009</c:v>
                </c:pt>
                <c:pt idx="1072">
                  <c:v>9.5950000000000006</c:v>
                </c:pt>
                <c:pt idx="1073">
                  <c:v>9.6050000000000004</c:v>
                </c:pt>
                <c:pt idx="1074">
                  <c:v>9.6150000000000002</c:v>
                </c:pt>
                <c:pt idx="1075">
                  <c:v>9.6259999999999994</c:v>
                </c:pt>
                <c:pt idx="1076">
                  <c:v>9.6359999999999992</c:v>
                </c:pt>
                <c:pt idx="1077">
                  <c:v>9.6460000000000008</c:v>
                </c:pt>
                <c:pt idx="1078">
                  <c:v>9.6560000000000006</c:v>
                </c:pt>
                <c:pt idx="1079">
                  <c:v>9.6669999999999998</c:v>
                </c:pt>
                <c:pt idx="1080">
                  <c:v>9.6760000000000002</c:v>
                </c:pt>
                <c:pt idx="1081">
                  <c:v>9.6859999999999999</c:v>
                </c:pt>
                <c:pt idx="1082">
                  <c:v>9.6959999999999997</c:v>
                </c:pt>
                <c:pt idx="1083">
                  <c:v>9.7059999999999995</c:v>
                </c:pt>
                <c:pt idx="1084">
                  <c:v>9.7170000000000005</c:v>
                </c:pt>
                <c:pt idx="1085">
                  <c:v>9.7270000000000003</c:v>
                </c:pt>
                <c:pt idx="1086">
                  <c:v>9.7370000000000001</c:v>
                </c:pt>
                <c:pt idx="1087">
                  <c:v>9.7469999999999999</c:v>
                </c:pt>
                <c:pt idx="1088">
                  <c:v>9.7579999999999991</c:v>
                </c:pt>
                <c:pt idx="1089">
                  <c:v>9.7680000000000007</c:v>
                </c:pt>
                <c:pt idx="1090">
                  <c:v>9.7780000000000005</c:v>
                </c:pt>
                <c:pt idx="1091">
                  <c:v>9.7870000000000008</c:v>
                </c:pt>
                <c:pt idx="1092">
                  <c:v>9.798</c:v>
                </c:pt>
                <c:pt idx="1093">
                  <c:v>9.8079999999999998</c:v>
                </c:pt>
                <c:pt idx="1094">
                  <c:v>9.8179999999999996</c:v>
                </c:pt>
                <c:pt idx="1095">
                  <c:v>9.8279999999999994</c:v>
                </c:pt>
                <c:pt idx="1096">
                  <c:v>9.8390000000000004</c:v>
                </c:pt>
                <c:pt idx="1097">
                  <c:v>9.8490000000000002</c:v>
                </c:pt>
                <c:pt idx="1098">
                  <c:v>9.859</c:v>
                </c:pt>
                <c:pt idx="1099">
                  <c:v>9.8689999999999998</c:v>
                </c:pt>
                <c:pt idx="1100">
                  <c:v>9.8789999999999996</c:v>
                </c:pt>
                <c:pt idx="1101">
                  <c:v>9.8889999999999993</c:v>
                </c:pt>
                <c:pt idx="1102">
                  <c:v>9.8989999999999991</c:v>
                </c:pt>
                <c:pt idx="1103">
                  <c:v>9.9090000000000007</c:v>
                </c:pt>
                <c:pt idx="1104">
                  <c:v>9.9190000000000005</c:v>
                </c:pt>
                <c:pt idx="1105">
                  <c:v>9.93</c:v>
                </c:pt>
                <c:pt idx="1106">
                  <c:v>9.94</c:v>
                </c:pt>
                <c:pt idx="1107">
                  <c:v>9.9499999999999993</c:v>
                </c:pt>
                <c:pt idx="1108">
                  <c:v>9.9600000000000009</c:v>
                </c:pt>
                <c:pt idx="1109">
                  <c:v>9.9710000000000001</c:v>
                </c:pt>
                <c:pt idx="1110">
                  <c:v>9.98</c:v>
                </c:pt>
                <c:pt idx="1111">
                  <c:v>9.99</c:v>
                </c:pt>
                <c:pt idx="1112">
                  <c:v>10</c:v>
                </c:pt>
                <c:pt idx="1113">
                  <c:v>10.010999999999999</c:v>
                </c:pt>
                <c:pt idx="1114">
                  <c:v>10.021000000000001</c:v>
                </c:pt>
                <c:pt idx="1115">
                  <c:v>10.031000000000001</c:v>
                </c:pt>
                <c:pt idx="1116">
                  <c:v>10.041</c:v>
                </c:pt>
                <c:pt idx="1117">
                  <c:v>10.052</c:v>
                </c:pt>
                <c:pt idx="1118">
                  <c:v>10.061999999999999</c:v>
                </c:pt>
                <c:pt idx="1119">
                  <c:v>10.071999999999999</c:v>
                </c:pt>
                <c:pt idx="1120">
                  <c:v>10.082000000000001</c:v>
                </c:pt>
                <c:pt idx="1121">
                  <c:v>10.092000000000001</c:v>
                </c:pt>
                <c:pt idx="1122">
                  <c:v>10.102</c:v>
                </c:pt>
                <c:pt idx="1123">
                  <c:v>10.112</c:v>
                </c:pt>
                <c:pt idx="1124">
                  <c:v>10.122</c:v>
                </c:pt>
                <c:pt idx="1125">
                  <c:v>10.132</c:v>
                </c:pt>
                <c:pt idx="1126">
                  <c:v>10.143000000000001</c:v>
                </c:pt>
                <c:pt idx="1127">
                  <c:v>10.153</c:v>
                </c:pt>
                <c:pt idx="1128">
                  <c:v>10.163</c:v>
                </c:pt>
                <c:pt idx="1129">
                  <c:v>10.173</c:v>
                </c:pt>
                <c:pt idx="1130">
                  <c:v>10.183999999999999</c:v>
                </c:pt>
                <c:pt idx="1131">
                  <c:v>10.194000000000001</c:v>
                </c:pt>
                <c:pt idx="1132">
                  <c:v>10.202999999999999</c:v>
                </c:pt>
                <c:pt idx="1133">
                  <c:v>10.212999999999999</c:v>
                </c:pt>
                <c:pt idx="1134">
                  <c:v>10.224</c:v>
                </c:pt>
                <c:pt idx="1135">
                  <c:v>10.234</c:v>
                </c:pt>
                <c:pt idx="1136">
                  <c:v>10.243</c:v>
                </c:pt>
                <c:pt idx="1137">
                  <c:v>10.252000000000001</c:v>
                </c:pt>
                <c:pt idx="1138">
                  <c:v>10.263</c:v>
                </c:pt>
                <c:pt idx="1139">
                  <c:v>10.272</c:v>
                </c:pt>
                <c:pt idx="1140">
                  <c:v>10.282</c:v>
                </c:pt>
                <c:pt idx="1141">
                  <c:v>10.291</c:v>
                </c:pt>
                <c:pt idx="1142">
                  <c:v>10.3</c:v>
                </c:pt>
                <c:pt idx="1143">
                  <c:v>10.311</c:v>
                </c:pt>
                <c:pt idx="1144">
                  <c:v>10.32</c:v>
                </c:pt>
                <c:pt idx="1145">
                  <c:v>10.33</c:v>
                </c:pt>
                <c:pt idx="1146">
                  <c:v>10.339</c:v>
                </c:pt>
                <c:pt idx="1147">
                  <c:v>10.349</c:v>
                </c:pt>
                <c:pt idx="1148">
                  <c:v>10.359</c:v>
                </c:pt>
                <c:pt idx="1149">
                  <c:v>10.368</c:v>
                </c:pt>
                <c:pt idx="1150">
                  <c:v>10.377000000000001</c:v>
                </c:pt>
                <c:pt idx="1151">
                  <c:v>10.387</c:v>
                </c:pt>
                <c:pt idx="1152">
                  <c:v>10.397</c:v>
                </c:pt>
                <c:pt idx="1153">
                  <c:v>10.407</c:v>
                </c:pt>
                <c:pt idx="1154">
                  <c:v>10.416</c:v>
                </c:pt>
                <c:pt idx="1155">
                  <c:v>10.425000000000001</c:v>
                </c:pt>
                <c:pt idx="1156">
                  <c:v>10.436</c:v>
                </c:pt>
                <c:pt idx="1157">
                  <c:v>10.445</c:v>
                </c:pt>
                <c:pt idx="1158">
                  <c:v>10.454000000000001</c:v>
                </c:pt>
                <c:pt idx="1159">
                  <c:v>10.464</c:v>
                </c:pt>
                <c:pt idx="1160">
                  <c:v>10.473000000000001</c:v>
                </c:pt>
                <c:pt idx="1161">
                  <c:v>10.483000000000001</c:v>
                </c:pt>
                <c:pt idx="1162">
                  <c:v>10.492000000000001</c:v>
                </c:pt>
                <c:pt idx="1163">
                  <c:v>10.500999999999999</c:v>
                </c:pt>
                <c:pt idx="1164">
                  <c:v>10.51</c:v>
                </c:pt>
                <c:pt idx="1165">
                  <c:v>10.52</c:v>
                </c:pt>
                <c:pt idx="1166">
                  <c:v>10.53</c:v>
                </c:pt>
                <c:pt idx="1167">
                  <c:v>10.539</c:v>
                </c:pt>
                <c:pt idx="1168">
                  <c:v>10.548</c:v>
                </c:pt>
                <c:pt idx="1169">
                  <c:v>10.557</c:v>
                </c:pt>
                <c:pt idx="1170">
                  <c:v>10.567</c:v>
                </c:pt>
                <c:pt idx="1171">
                  <c:v>10.576000000000001</c:v>
                </c:pt>
                <c:pt idx="1172">
                  <c:v>10.585000000000001</c:v>
                </c:pt>
                <c:pt idx="1173">
                  <c:v>10.595000000000001</c:v>
                </c:pt>
                <c:pt idx="1174">
                  <c:v>10.605</c:v>
                </c:pt>
                <c:pt idx="1175">
                  <c:v>10.614000000000001</c:v>
                </c:pt>
                <c:pt idx="1176">
                  <c:v>10.622999999999999</c:v>
                </c:pt>
                <c:pt idx="1177">
                  <c:v>10.632</c:v>
                </c:pt>
                <c:pt idx="1178">
                  <c:v>10.641</c:v>
                </c:pt>
                <c:pt idx="1179">
                  <c:v>10.651</c:v>
                </c:pt>
                <c:pt idx="1180">
                  <c:v>10.661</c:v>
                </c:pt>
                <c:pt idx="1181">
                  <c:v>10.67</c:v>
                </c:pt>
                <c:pt idx="1182">
                  <c:v>10.679</c:v>
                </c:pt>
                <c:pt idx="1183">
                  <c:v>10.688000000000001</c:v>
                </c:pt>
                <c:pt idx="1184">
                  <c:v>10.698</c:v>
                </c:pt>
                <c:pt idx="1185">
                  <c:v>10.707000000000001</c:v>
                </c:pt>
                <c:pt idx="1186">
                  <c:v>10.715999999999999</c:v>
                </c:pt>
                <c:pt idx="1187">
                  <c:v>10.726000000000001</c:v>
                </c:pt>
                <c:pt idx="1188">
                  <c:v>10.736000000000001</c:v>
                </c:pt>
                <c:pt idx="1189">
                  <c:v>10.744999999999999</c:v>
                </c:pt>
                <c:pt idx="1190">
                  <c:v>10.754</c:v>
                </c:pt>
                <c:pt idx="1191">
                  <c:v>10.763</c:v>
                </c:pt>
                <c:pt idx="1192">
                  <c:v>10.772</c:v>
                </c:pt>
                <c:pt idx="1193">
                  <c:v>10.782</c:v>
                </c:pt>
                <c:pt idx="1194">
                  <c:v>10.791</c:v>
                </c:pt>
                <c:pt idx="1195">
                  <c:v>10.801</c:v>
                </c:pt>
                <c:pt idx="1196">
                  <c:v>10.81</c:v>
                </c:pt>
                <c:pt idx="1197">
                  <c:v>10.82</c:v>
                </c:pt>
                <c:pt idx="1198">
                  <c:v>10.829000000000001</c:v>
                </c:pt>
                <c:pt idx="1199">
                  <c:v>10.837999999999999</c:v>
                </c:pt>
                <c:pt idx="1200">
                  <c:v>10.847</c:v>
                </c:pt>
                <c:pt idx="1201">
                  <c:v>10.856</c:v>
                </c:pt>
                <c:pt idx="1202">
                  <c:v>10.867000000000001</c:v>
                </c:pt>
                <c:pt idx="1203">
                  <c:v>10.875999999999999</c:v>
                </c:pt>
                <c:pt idx="1204">
                  <c:v>10.885</c:v>
                </c:pt>
                <c:pt idx="1205">
                  <c:v>10.894</c:v>
                </c:pt>
                <c:pt idx="1206">
                  <c:v>10.904</c:v>
                </c:pt>
                <c:pt idx="1207">
                  <c:v>10.913</c:v>
                </c:pt>
                <c:pt idx="1208">
                  <c:v>10.922000000000001</c:v>
                </c:pt>
                <c:pt idx="1209">
                  <c:v>10.930999999999999</c:v>
                </c:pt>
                <c:pt idx="1210">
                  <c:v>10.939</c:v>
                </c:pt>
                <c:pt idx="1211">
                  <c:v>10.949</c:v>
                </c:pt>
                <c:pt idx="1212">
                  <c:v>10.958</c:v>
                </c:pt>
                <c:pt idx="1213">
                  <c:v>10.967000000000001</c:v>
                </c:pt>
                <c:pt idx="1214">
                  <c:v>10.976000000000001</c:v>
                </c:pt>
                <c:pt idx="1215">
                  <c:v>10.984999999999999</c:v>
                </c:pt>
                <c:pt idx="1216">
                  <c:v>10.994999999999999</c:v>
                </c:pt>
                <c:pt idx="1217">
                  <c:v>11.004</c:v>
                </c:pt>
                <c:pt idx="1218">
                  <c:v>11.013</c:v>
                </c:pt>
                <c:pt idx="1219">
                  <c:v>11.021000000000001</c:v>
                </c:pt>
                <c:pt idx="1220">
                  <c:v>11.031000000000001</c:v>
                </c:pt>
                <c:pt idx="1221">
                  <c:v>11.04</c:v>
                </c:pt>
                <c:pt idx="1222">
                  <c:v>11.048999999999999</c:v>
                </c:pt>
                <c:pt idx="1223">
                  <c:v>11.058</c:v>
                </c:pt>
                <c:pt idx="1224">
                  <c:v>11.067</c:v>
                </c:pt>
                <c:pt idx="1225">
                  <c:v>11.077</c:v>
                </c:pt>
                <c:pt idx="1226">
                  <c:v>11.086</c:v>
                </c:pt>
                <c:pt idx="1227">
                  <c:v>11.095000000000001</c:v>
                </c:pt>
                <c:pt idx="1228">
                  <c:v>11.103</c:v>
                </c:pt>
                <c:pt idx="1229">
                  <c:v>11.112</c:v>
                </c:pt>
                <c:pt idx="1230">
                  <c:v>11.122</c:v>
                </c:pt>
                <c:pt idx="1231">
                  <c:v>11.131</c:v>
                </c:pt>
                <c:pt idx="1232">
                  <c:v>11.138999999999999</c:v>
                </c:pt>
                <c:pt idx="1233">
                  <c:v>11.148</c:v>
                </c:pt>
                <c:pt idx="1234">
                  <c:v>11.157</c:v>
                </c:pt>
                <c:pt idx="1235">
                  <c:v>11.166</c:v>
                </c:pt>
                <c:pt idx="1236">
                  <c:v>11.175000000000001</c:v>
                </c:pt>
                <c:pt idx="1237">
                  <c:v>11.183</c:v>
                </c:pt>
                <c:pt idx="1238">
                  <c:v>11.191000000000001</c:v>
                </c:pt>
                <c:pt idx="1239">
                  <c:v>11.2</c:v>
                </c:pt>
                <c:pt idx="1240">
                  <c:v>11.209</c:v>
                </c:pt>
                <c:pt idx="1241">
                  <c:v>11.218</c:v>
                </c:pt>
                <c:pt idx="1242">
                  <c:v>11.226000000000001</c:v>
                </c:pt>
                <c:pt idx="1243">
                  <c:v>11.234</c:v>
                </c:pt>
                <c:pt idx="1244">
                  <c:v>11.244</c:v>
                </c:pt>
                <c:pt idx="1245">
                  <c:v>11.252000000000001</c:v>
                </c:pt>
                <c:pt idx="1246">
                  <c:v>11.26</c:v>
                </c:pt>
                <c:pt idx="1247">
                  <c:v>11.268000000000001</c:v>
                </c:pt>
                <c:pt idx="1248">
                  <c:v>11.276</c:v>
                </c:pt>
                <c:pt idx="1249">
                  <c:v>11.284000000000001</c:v>
                </c:pt>
                <c:pt idx="1250">
                  <c:v>11.292999999999999</c:v>
                </c:pt>
                <c:pt idx="1251">
                  <c:v>11.302</c:v>
                </c:pt>
                <c:pt idx="1252">
                  <c:v>11.31</c:v>
                </c:pt>
                <c:pt idx="1253">
                  <c:v>11.318</c:v>
                </c:pt>
                <c:pt idx="1254">
                  <c:v>11.326000000000001</c:v>
                </c:pt>
                <c:pt idx="1255">
                  <c:v>11.335000000000001</c:v>
                </c:pt>
                <c:pt idx="1256">
                  <c:v>11.343</c:v>
                </c:pt>
                <c:pt idx="1257">
                  <c:v>11.352</c:v>
                </c:pt>
                <c:pt idx="1258">
                  <c:v>11.36</c:v>
                </c:pt>
                <c:pt idx="1259">
                  <c:v>11.368</c:v>
                </c:pt>
                <c:pt idx="1260">
                  <c:v>11.378</c:v>
                </c:pt>
                <c:pt idx="1261">
                  <c:v>11.385999999999999</c:v>
                </c:pt>
                <c:pt idx="1262">
                  <c:v>11.395</c:v>
                </c:pt>
                <c:pt idx="1263">
                  <c:v>11.403</c:v>
                </c:pt>
                <c:pt idx="1264">
                  <c:v>11.411</c:v>
                </c:pt>
                <c:pt idx="1265">
                  <c:v>11.420999999999999</c:v>
                </c:pt>
                <c:pt idx="1266">
                  <c:v>11.429</c:v>
                </c:pt>
                <c:pt idx="1267">
                  <c:v>11.436999999999999</c:v>
                </c:pt>
                <c:pt idx="1268">
                  <c:v>11.446</c:v>
                </c:pt>
                <c:pt idx="1269">
                  <c:v>11.454000000000001</c:v>
                </c:pt>
                <c:pt idx="1270">
                  <c:v>11.462999999999999</c:v>
                </c:pt>
                <c:pt idx="1271">
                  <c:v>11.472</c:v>
                </c:pt>
                <c:pt idx="1272">
                  <c:v>11.48</c:v>
                </c:pt>
                <c:pt idx="1273">
                  <c:v>11.489000000000001</c:v>
                </c:pt>
                <c:pt idx="1274">
                  <c:v>11.497</c:v>
                </c:pt>
                <c:pt idx="1275">
                  <c:v>11.506</c:v>
                </c:pt>
                <c:pt idx="1276">
                  <c:v>11.515000000000001</c:v>
                </c:pt>
                <c:pt idx="1277">
                  <c:v>11.523</c:v>
                </c:pt>
                <c:pt idx="1278">
                  <c:v>11.532</c:v>
                </c:pt>
                <c:pt idx="1279">
                  <c:v>11.54</c:v>
                </c:pt>
                <c:pt idx="1280">
                  <c:v>11.548999999999999</c:v>
                </c:pt>
                <c:pt idx="1281">
                  <c:v>11.558</c:v>
                </c:pt>
                <c:pt idx="1282">
                  <c:v>11.566000000000001</c:v>
                </c:pt>
                <c:pt idx="1283">
                  <c:v>11.574999999999999</c:v>
                </c:pt>
                <c:pt idx="1284">
                  <c:v>11.583</c:v>
                </c:pt>
                <c:pt idx="1285">
                  <c:v>11.593</c:v>
                </c:pt>
                <c:pt idx="1286">
                  <c:v>11.601000000000001</c:v>
                </c:pt>
                <c:pt idx="1287">
                  <c:v>11.61</c:v>
                </c:pt>
                <c:pt idx="1288">
                  <c:v>11.619</c:v>
                </c:pt>
                <c:pt idx="1289">
                  <c:v>11.628</c:v>
                </c:pt>
                <c:pt idx="1290">
                  <c:v>11.637</c:v>
                </c:pt>
                <c:pt idx="1291">
                  <c:v>11.646000000000001</c:v>
                </c:pt>
                <c:pt idx="1292">
                  <c:v>11.654</c:v>
                </c:pt>
                <c:pt idx="1293">
                  <c:v>11.663</c:v>
                </c:pt>
                <c:pt idx="1294">
                  <c:v>11.672000000000001</c:v>
                </c:pt>
                <c:pt idx="1295">
                  <c:v>11.680999999999999</c:v>
                </c:pt>
                <c:pt idx="1296">
                  <c:v>11.69</c:v>
                </c:pt>
                <c:pt idx="1297">
                  <c:v>11.698</c:v>
                </c:pt>
                <c:pt idx="1298">
                  <c:v>11.707000000000001</c:v>
                </c:pt>
                <c:pt idx="1299">
                  <c:v>11.717000000000001</c:v>
                </c:pt>
                <c:pt idx="1300">
                  <c:v>11.725</c:v>
                </c:pt>
                <c:pt idx="1301">
                  <c:v>11.734</c:v>
                </c:pt>
                <c:pt idx="1302">
                  <c:v>11.742000000000001</c:v>
                </c:pt>
                <c:pt idx="1303">
                  <c:v>11.750999999999999</c:v>
                </c:pt>
                <c:pt idx="1304">
                  <c:v>11.760999999999999</c:v>
                </c:pt>
                <c:pt idx="1305">
                  <c:v>11.769</c:v>
                </c:pt>
                <c:pt idx="1306">
                  <c:v>11.778</c:v>
                </c:pt>
                <c:pt idx="1307">
                  <c:v>11.787000000000001</c:v>
                </c:pt>
                <c:pt idx="1308">
                  <c:v>11.795</c:v>
                </c:pt>
                <c:pt idx="1309">
                  <c:v>11.805</c:v>
                </c:pt>
                <c:pt idx="1310">
                  <c:v>11.814</c:v>
                </c:pt>
                <c:pt idx="1311">
                  <c:v>11.821999999999999</c:v>
                </c:pt>
                <c:pt idx="1312">
                  <c:v>11.831</c:v>
                </c:pt>
                <c:pt idx="1313">
                  <c:v>11.839</c:v>
                </c:pt>
                <c:pt idx="1314">
                  <c:v>11.849</c:v>
                </c:pt>
                <c:pt idx="1315">
                  <c:v>11.858000000000001</c:v>
                </c:pt>
                <c:pt idx="1316">
                  <c:v>11.866</c:v>
                </c:pt>
                <c:pt idx="1317">
                  <c:v>11.875</c:v>
                </c:pt>
                <c:pt idx="1318">
                  <c:v>11.885</c:v>
                </c:pt>
                <c:pt idx="1319">
                  <c:v>11.893000000000001</c:v>
                </c:pt>
                <c:pt idx="1320">
                  <c:v>11.901999999999999</c:v>
                </c:pt>
                <c:pt idx="1321">
                  <c:v>11.911</c:v>
                </c:pt>
                <c:pt idx="1322">
                  <c:v>11.919</c:v>
                </c:pt>
                <c:pt idx="1323">
                  <c:v>11.929</c:v>
                </c:pt>
                <c:pt idx="1324">
                  <c:v>11.936999999999999</c:v>
                </c:pt>
                <c:pt idx="1325">
                  <c:v>11.946</c:v>
                </c:pt>
                <c:pt idx="1326">
                  <c:v>11.955</c:v>
                </c:pt>
                <c:pt idx="1327">
                  <c:v>11.964</c:v>
                </c:pt>
                <c:pt idx="1328">
                  <c:v>11.973000000000001</c:v>
                </c:pt>
                <c:pt idx="1329">
                  <c:v>11.981999999999999</c:v>
                </c:pt>
                <c:pt idx="1330">
                  <c:v>11.991</c:v>
                </c:pt>
                <c:pt idx="1331">
                  <c:v>12</c:v>
                </c:pt>
                <c:pt idx="1332">
                  <c:v>12.009</c:v>
                </c:pt>
                <c:pt idx="1333">
                  <c:v>12.019</c:v>
                </c:pt>
                <c:pt idx="1334">
                  <c:v>12.028</c:v>
                </c:pt>
                <c:pt idx="1335">
                  <c:v>12.036</c:v>
                </c:pt>
                <c:pt idx="1336">
                  <c:v>12.045</c:v>
                </c:pt>
                <c:pt idx="1337">
                  <c:v>12.055</c:v>
                </c:pt>
                <c:pt idx="1338">
                  <c:v>12.064</c:v>
                </c:pt>
                <c:pt idx="1339">
                  <c:v>12.073</c:v>
                </c:pt>
                <c:pt idx="1340">
                  <c:v>12.082000000000001</c:v>
                </c:pt>
                <c:pt idx="1341">
                  <c:v>12.090999999999999</c:v>
                </c:pt>
                <c:pt idx="1342">
                  <c:v>12.102</c:v>
                </c:pt>
                <c:pt idx="1343">
                  <c:v>12.111000000000001</c:v>
                </c:pt>
                <c:pt idx="1344">
                  <c:v>12.12</c:v>
                </c:pt>
                <c:pt idx="1345">
                  <c:v>12.129</c:v>
                </c:pt>
                <c:pt idx="1346">
                  <c:v>12.138</c:v>
                </c:pt>
                <c:pt idx="1347">
                  <c:v>12.148</c:v>
                </c:pt>
                <c:pt idx="1348">
                  <c:v>12.157</c:v>
                </c:pt>
                <c:pt idx="1349">
                  <c:v>12.167</c:v>
                </c:pt>
                <c:pt idx="1350">
                  <c:v>12.176</c:v>
                </c:pt>
                <c:pt idx="1351">
                  <c:v>12.186</c:v>
                </c:pt>
                <c:pt idx="1352">
                  <c:v>12.195</c:v>
                </c:pt>
                <c:pt idx="1353">
                  <c:v>12.204000000000001</c:v>
                </c:pt>
                <c:pt idx="1354">
                  <c:v>12.212999999999999</c:v>
                </c:pt>
                <c:pt idx="1355">
                  <c:v>12.222</c:v>
                </c:pt>
                <c:pt idx="1356">
                  <c:v>12.233000000000001</c:v>
                </c:pt>
                <c:pt idx="1357">
                  <c:v>12.242000000000001</c:v>
                </c:pt>
                <c:pt idx="1358">
                  <c:v>12.250999999999999</c:v>
                </c:pt>
                <c:pt idx="1359">
                  <c:v>12.26</c:v>
                </c:pt>
                <c:pt idx="1360">
                  <c:v>12.27</c:v>
                </c:pt>
                <c:pt idx="1361">
                  <c:v>12.279</c:v>
                </c:pt>
                <c:pt idx="1362">
                  <c:v>12.288</c:v>
                </c:pt>
                <c:pt idx="1363">
                  <c:v>12.298</c:v>
                </c:pt>
                <c:pt idx="1364">
                  <c:v>12.307</c:v>
                </c:pt>
                <c:pt idx="1365">
                  <c:v>12.317</c:v>
                </c:pt>
                <c:pt idx="1366">
                  <c:v>12.326000000000001</c:v>
                </c:pt>
                <c:pt idx="1367">
                  <c:v>12.335000000000001</c:v>
                </c:pt>
                <c:pt idx="1368">
                  <c:v>12.343999999999999</c:v>
                </c:pt>
                <c:pt idx="1369">
                  <c:v>12.353999999999999</c:v>
                </c:pt>
                <c:pt idx="1370">
                  <c:v>12.364000000000001</c:v>
                </c:pt>
                <c:pt idx="1371">
                  <c:v>12.372999999999999</c:v>
                </c:pt>
                <c:pt idx="1372">
                  <c:v>12.382</c:v>
                </c:pt>
                <c:pt idx="1373">
                  <c:v>12.391</c:v>
                </c:pt>
                <c:pt idx="1374">
                  <c:v>12.401</c:v>
                </c:pt>
                <c:pt idx="1375">
                  <c:v>12.41</c:v>
                </c:pt>
                <c:pt idx="1376">
                  <c:v>12.419</c:v>
                </c:pt>
                <c:pt idx="1377">
                  <c:v>12.429</c:v>
                </c:pt>
                <c:pt idx="1378">
                  <c:v>12.439</c:v>
                </c:pt>
                <c:pt idx="1379">
                  <c:v>12.448</c:v>
                </c:pt>
                <c:pt idx="1380">
                  <c:v>12.457000000000001</c:v>
                </c:pt>
                <c:pt idx="1381">
                  <c:v>12.465999999999999</c:v>
                </c:pt>
                <c:pt idx="1382">
                  <c:v>12.475</c:v>
                </c:pt>
                <c:pt idx="1383">
                  <c:v>12.484999999999999</c:v>
                </c:pt>
                <c:pt idx="1384">
                  <c:v>12.494999999999999</c:v>
                </c:pt>
                <c:pt idx="1385">
                  <c:v>12.504</c:v>
                </c:pt>
                <c:pt idx="1386">
                  <c:v>12.513</c:v>
                </c:pt>
                <c:pt idx="1387">
                  <c:v>12.522</c:v>
                </c:pt>
                <c:pt idx="1388">
                  <c:v>12.532</c:v>
                </c:pt>
                <c:pt idx="1389">
                  <c:v>12.541</c:v>
                </c:pt>
                <c:pt idx="1390">
                  <c:v>12.55</c:v>
                </c:pt>
                <c:pt idx="1391">
                  <c:v>12.56</c:v>
                </c:pt>
                <c:pt idx="1392">
                  <c:v>12.57</c:v>
                </c:pt>
                <c:pt idx="1393">
                  <c:v>12.579000000000001</c:v>
                </c:pt>
                <c:pt idx="1394">
                  <c:v>12.587999999999999</c:v>
                </c:pt>
                <c:pt idx="1395">
                  <c:v>12.597</c:v>
                </c:pt>
                <c:pt idx="1396">
                  <c:v>12.606</c:v>
                </c:pt>
                <c:pt idx="1397">
                  <c:v>12.616</c:v>
                </c:pt>
                <c:pt idx="1398">
                  <c:v>12.625999999999999</c:v>
                </c:pt>
                <c:pt idx="1399">
                  <c:v>12.635</c:v>
                </c:pt>
                <c:pt idx="1400">
                  <c:v>12.644</c:v>
                </c:pt>
                <c:pt idx="1401">
                  <c:v>12.654</c:v>
                </c:pt>
                <c:pt idx="1402">
                  <c:v>12.663</c:v>
                </c:pt>
                <c:pt idx="1403">
                  <c:v>12.672000000000001</c:v>
                </c:pt>
                <c:pt idx="1404">
                  <c:v>12.680999999999999</c:v>
                </c:pt>
                <c:pt idx="1405">
                  <c:v>12.691000000000001</c:v>
                </c:pt>
                <c:pt idx="1406">
                  <c:v>12.701000000000001</c:v>
                </c:pt>
                <c:pt idx="1407">
                  <c:v>12.71</c:v>
                </c:pt>
                <c:pt idx="1408">
                  <c:v>12.718999999999999</c:v>
                </c:pt>
                <c:pt idx="1409">
                  <c:v>12.728</c:v>
                </c:pt>
                <c:pt idx="1410">
                  <c:v>12.738</c:v>
                </c:pt>
                <c:pt idx="1411">
                  <c:v>12.747</c:v>
                </c:pt>
                <c:pt idx="1412">
                  <c:v>12.756</c:v>
                </c:pt>
                <c:pt idx="1413">
                  <c:v>12.766</c:v>
                </c:pt>
                <c:pt idx="1414">
                  <c:v>12.775</c:v>
                </c:pt>
                <c:pt idx="1415">
                  <c:v>12.785</c:v>
                </c:pt>
                <c:pt idx="1416">
                  <c:v>12.794</c:v>
                </c:pt>
                <c:pt idx="1417">
                  <c:v>12.803000000000001</c:v>
                </c:pt>
                <c:pt idx="1418">
                  <c:v>12.811999999999999</c:v>
                </c:pt>
                <c:pt idx="1419">
                  <c:v>12.821</c:v>
                </c:pt>
                <c:pt idx="1420">
                  <c:v>12.832000000000001</c:v>
                </c:pt>
                <c:pt idx="1421">
                  <c:v>12.840999999999999</c:v>
                </c:pt>
                <c:pt idx="1422">
                  <c:v>12.85</c:v>
                </c:pt>
                <c:pt idx="1423">
                  <c:v>12.859</c:v>
                </c:pt>
                <c:pt idx="1424">
                  <c:v>12.869</c:v>
                </c:pt>
                <c:pt idx="1425">
                  <c:v>12.878</c:v>
                </c:pt>
                <c:pt idx="1426">
                  <c:v>12.887</c:v>
                </c:pt>
                <c:pt idx="1427">
                  <c:v>12.897</c:v>
                </c:pt>
                <c:pt idx="1428">
                  <c:v>12.906000000000001</c:v>
                </c:pt>
                <c:pt idx="1429">
                  <c:v>12.916</c:v>
                </c:pt>
                <c:pt idx="1430">
                  <c:v>12.925000000000001</c:v>
                </c:pt>
                <c:pt idx="1431">
                  <c:v>12.933999999999999</c:v>
                </c:pt>
                <c:pt idx="1432">
                  <c:v>12.943</c:v>
                </c:pt>
                <c:pt idx="1433">
                  <c:v>12.952999999999999</c:v>
                </c:pt>
                <c:pt idx="1434">
                  <c:v>12.962999999999999</c:v>
                </c:pt>
                <c:pt idx="1435">
                  <c:v>12.972</c:v>
                </c:pt>
                <c:pt idx="1436">
                  <c:v>12.981</c:v>
                </c:pt>
                <c:pt idx="1437">
                  <c:v>12.99</c:v>
                </c:pt>
                <c:pt idx="1438">
                  <c:v>13</c:v>
                </c:pt>
                <c:pt idx="1439">
                  <c:v>13.009</c:v>
                </c:pt>
                <c:pt idx="1440">
                  <c:v>13.018000000000001</c:v>
                </c:pt>
                <c:pt idx="1441">
                  <c:v>13.028</c:v>
                </c:pt>
                <c:pt idx="1442">
                  <c:v>13.038</c:v>
                </c:pt>
                <c:pt idx="1443">
                  <c:v>13.047000000000001</c:v>
                </c:pt>
                <c:pt idx="1444">
                  <c:v>13.055999999999999</c:v>
                </c:pt>
                <c:pt idx="1445">
                  <c:v>13.065</c:v>
                </c:pt>
                <c:pt idx="1446">
                  <c:v>13.074</c:v>
                </c:pt>
                <c:pt idx="1447">
                  <c:v>13.084</c:v>
                </c:pt>
                <c:pt idx="1448">
                  <c:v>13.093999999999999</c:v>
                </c:pt>
                <c:pt idx="1449">
                  <c:v>13.103</c:v>
                </c:pt>
                <c:pt idx="1450">
                  <c:v>13.112</c:v>
                </c:pt>
                <c:pt idx="1451">
                  <c:v>13.122</c:v>
                </c:pt>
                <c:pt idx="1452">
                  <c:v>13.131</c:v>
                </c:pt>
                <c:pt idx="1453">
                  <c:v>13.14</c:v>
                </c:pt>
                <c:pt idx="1454">
                  <c:v>13.148999999999999</c:v>
                </c:pt>
                <c:pt idx="1455">
                  <c:v>13.159000000000001</c:v>
                </c:pt>
                <c:pt idx="1456">
                  <c:v>13.169</c:v>
                </c:pt>
                <c:pt idx="1457">
                  <c:v>13.178000000000001</c:v>
                </c:pt>
                <c:pt idx="1458">
                  <c:v>13.186999999999999</c:v>
                </c:pt>
                <c:pt idx="1459">
                  <c:v>13.196</c:v>
                </c:pt>
                <c:pt idx="1460">
                  <c:v>13.205</c:v>
                </c:pt>
                <c:pt idx="1461">
                  <c:v>13.215</c:v>
                </c:pt>
                <c:pt idx="1462">
                  <c:v>13.224</c:v>
                </c:pt>
                <c:pt idx="1463">
                  <c:v>13.234</c:v>
                </c:pt>
                <c:pt idx="1464">
                  <c:v>13.243</c:v>
                </c:pt>
                <c:pt idx="1465">
                  <c:v>13.253</c:v>
                </c:pt>
                <c:pt idx="1466">
                  <c:v>13.262</c:v>
                </c:pt>
                <c:pt idx="1467">
                  <c:v>13.271000000000001</c:v>
                </c:pt>
                <c:pt idx="1468">
                  <c:v>13.28</c:v>
                </c:pt>
                <c:pt idx="1469">
                  <c:v>13.29</c:v>
                </c:pt>
                <c:pt idx="1470">
                  <c:v>13.3</c:v>
                </c:pt>
                <c:pt idx="1471">
                  <c:v>13.308999999999999</c:v>
                </c:pt>
                <c:pt idx="1472">
                  <c:v>13.318</c:v>
                </c:pt>
                <c:pt idx="1473">
                  <c:v>13.327</c:v>
                </c:pt>
                <c:pt idx="1474">
                  <c:v>13.337</c:v>
                </c:pt>
                <c:pt idx="1475">
                  <c:v>13.346</c:v>
                </c:pt>
                <c:pt idx="1476">
                  <c:v>13.355</c:v>
                </c:pt>
                <c:pt idx="1477">
                  <c:v>13.365</c:v>
                </c:pt>
                <c:pt idx="1478">
                  <c:v>13.374000000000001</c:v>
                </c:pt>
                <c:pt idx="1479">
                  <c:v>13.384</c:v>
                </c:pt>
                <c:pt idx="1480">
                  <c:v>13.393000000000001</c:v>
                </c:pt>
                <c:pt idx="1481">
                  <c:v>13.401999999999999</c:v>
                </c:pt>
                <c:pt idx="1482">
                  <c:v>13.411</c:v>
                </c:pt>
                <c:pt idx="1483">
                  <c:v>13.420999999999999</c:v>
                </c:pt>
                <c:pt idx="1484">
                  <c:v>13.430999999999999</c:v>
                </c:pt>
                <c:pt idx="1485">
                  <c:v>13.44</c:v>
                </c:pt>
                <c:pt idx="1486">
                  <c:v>13.449</c:v>
                </c:pt>
                <c:pt idx="1487">
                  <c:v>13.458</c:v>
                </c:pt>
                <c:pt idx="1488">
                  <c:v>13.468</c:v>
                </c:pt>
                <c:pt idx="1489">
                  <c:v>13.477</c:v>
                </c:pt>
                <c:pt idx="1490">
                  <c:v>13.486000000000001</c:v>
                </c:pt>
                <c:pt idx="1491">
                  <c:v>13.496</c:v>
                </c:pt>
                <c:pt idx="1492">
                  <c:v>13.506</c:v>
                </c:pt>
                <c:pt idx="1493">
                  <c:v>13.515000000000001</c:v>
                </c:pt>
                <c:pt idx="1494">
                  <c:v>13.523999999999999</c:v>
                </c:pt>
                <c:pt idx="1495">
                  <c:v>13.532999999999999</c:v>
                </c:pt>
                <c:pt idx="1496">
                  <c:v>13.542</c:v>
                </c:pt>
                <c:pt idx="1497">
                  <c:v>13.552</c:v>
                </c:pt>
                <c:pt idx="1498">
                  <c:v>13.561999999999999</c:v>
                </c:pt>
                <c:pt idx="1499">
                  <c:v>13.571</c:v>
                </c:pt>
                <c:pt idx="1500">
                  <c:v>13.58</c:v>
                </c:pt>
                <c:pt idx="1501">
                  <c:v>13.589</c:v>
                </c:pt>
                <c:pt idx="1502">
                  <c:v>13.599</c:v>
                </c:pt>
                <c:pt idx="1503">
                  <c:v>13.608000000000001</c:v>
                </c:pt>
                <c:pt idx="1504">
                  <c:v>13.617000000000001</c:v>
                </c:pt>
                <c:pt idx="1505">
                  <c:v>13.625999999999999</c:v>
                </c:pt>
                <c:pt idx="1506">
                  <c:v>13.637</c:v>
                </c:pt>
                <c:pt idx="1507">
                  <c:v>13.646000000000001</c:v>
                </c:pt>
                <c:pt idx="1508">
                  <c:v>13.654999999999999</c:v>
                </c:pt>
                <c:pt idx="1509">
                  <c:v>13.664</c:v>
                </c:pt>
                <c:pt idx="1510">
                  <c:v>13.673</c:v>
                </c:pt>
                <c:pt idx="1511">
                  <c:v>13.683</c:v>
                </c:pt>
                <c:pt idx="1512">
                  <c:v>13.693</c:v>
                </c:pt>
                <c:pt idx="1513">
                  <c:v>13.702</c:v>
                </c:pt>
                <c:pt idx="1514">
                  <c:v>13.711</c:v>
                </c:pt>
                <c:pt idx="1515">
                  <c:v>13.721</c:v>
                </c:pt>
                <c:pt idx="1516">
                  <c:v>13.73</c:v>
                </c:pt>
                <c:pt idx="1517">
                  <c:v>13.739000000000001</c:v>
                </c:pt>
                <c:pt idx="1518">
                  <c:v>13.747999999999999</c:v>
                </c:pt>
                <c:pt idx="1519">
                  <c:v>13.757999999999999</c:v>
                </c:pt>
                <c:pt idx="1520">
                  <c:v>13.768000000000001</c:v>
                </c:pt>
                <c:pt idx="1521">
                  <c:v>13.776999999999999</c:v>
                </c:pt>
                <c:pt idx="1522">
                  <c:v>13.786</c:v>
                </c:pt>
                <c:pt idx="1523">
                  <c:v>13.795</c:v>
                </c:pt>
                <c:pt idx="1524">
                  <c:v>13.805</c:v>
                </c:pt>
                <c:pt idx="1525">
                  <c:v>13.814</c:v>
                </c:pt>
                <c:pt idx="1526">
                  <c:v>13.823</c:v>
                </c:pt>
                <c:pt idx="1527">
                  <c:v>13.833</c:v>
                </c:pt>
                <c:pt idx="1528">
                  <c:v>13.842000000000001</c:v>
                </c:pt>
                <c:pt idx="1529">
                  <c:v>13.852</c:v>
                </c:pt>
                <c:pt idx="1530">
                  <c:v>13.861000000000001</c:v>
                </c:pt>
                <c:pt idx="1531">
                  <c:v>13.87</c:v>
                </c:pt>
                <c:pt idx="1532">
                  <c:v>13.879</c:v>
                </c:pt>
                <c:pt idx="1533">
                  <c:v>13.888</c:v>
                </c:pt>
                <c:pt idx="1534">
                  <c:v>13.898</c:v>
                </c:pt>
                <c:pt idx="1535">
                  <c:v>13.907</c:v>
                </c:pt>
                <c:pt idx="1536">
                  <c:v>13.914999999999999</c:v>
                </c:pt>
                <c:pt idx="1537">
                  <c:v>13.923999999999999</c:v>
                </c:pt>
                <c:pt idx="1538">
                  <c:v>13.933999999999999</c:v>
                </c:pt>
                <c:pt idx="1539">
                  <c:v>13.942</c:v>
                </c:pt>
                <c:pt idx="1540">
                  <c:v>13.951000000000001</c:v>
                </c:pt>
                <c:pt idx="1541">
                  <c:v>13.96</c:v>
                </c:pt>
                <c:pt idx="1542">
                  <c:v>13.968</c:v>
                </c:pt>
                <c:pt idx="1543">
                  <c:v>13.978</c:v>
                </c:pt>
                <c:pt idx="1544">
                  <c:v>13.986000000000001</c:v>
                </c:pt>
                <c:pt idx="1545">
                  <c:v>13.994999999999999</c:v>
                </c:pt>
                <c:pt idx="1546">
                  <c:v>14.004</c:v>
                </c:pt>
                <c:pt idx="1547">
                  <c:v>14.012</c:v>
                </c:pt>
                <c:pt idx="1548">
                  <c:v>14.022</c:v>
                </c:pt>
                <c:pt idx="1549">
                  <c:v>14.031000000000001</c:v>
                </c:pt>
                <c:pt idx="1550">
                  <c:v>14.039</c:v>
                </c:pt>
                <c:pt idx="1551">
                  <c:v>14.048</c:v>
                </c:pt>
                <c:pt idx="1552">
                  <c:v>14.057</c:v>
                </c:pt>
                <c:pt idx="1553">
                  <c:v>14.066000000000001</c:v>
                </c:pt>
                <c:pt idx="1554">
                  <c:v>14.074999999999999</c:v>
                </c:pt>
                <c:pt idx="1555">
                  <c:v>14.084</c:v>
                </c:pt>
                <c:pt idx="1556">
                  <c:v>14.092000000000001</c:v>
                </c:pt>
                <c:pt idx="1557">
                  <c:v>14.101000000000001</c:v>
                </c:pt>
                <c:pt idx="1558">
                  <c:v>14.11</c:v>
                </c:pt>
                <c:pt idx="1559">
                  <c:v>14.119</c:v>
                </c:pt>
                <c:pt idx="1560">
                  <c:v>14.128</c:v>
                </c:pt>
                <c:pt idx="1561">
                  <c:v>14.135999999999999</c:v>
                </c:pt>
                <c:pt idx="1562">
                  <c:v>14.144</c:v>
                </c:pt>
                <c:pt idx="1563">
                  <c:v>14.154</c:v>
                </c:pt>
                <c:pt idx="1564">
                  <c:v>14.162000000000001</c:v>
                </c:pt>
                <c:pt idx="1565">
                  <c:v>14.170999999999999</c:v>
                </c:pt>
                <c:pt idx="1566">
                  <c:v>14.179</c:v>
                </c:pt>
                <c:pt idx="1567">
                  <c:v>14.188000000000001</c:v>
                </c:pt>
                <c:pt idx="1568">
                  <c:v>14.196999999999999</c:v>
                </c:pt>
                <c:pt idx="1569">
                  <c:v>14.205</c:v>
                </c:pt>
                <c:pt idx="1570">
                  <c:v>14.212999999999999</c:v>
                </c:pt>
                <c:pt idx="1571">
                  <c:v>14.222</c:v>
                </c:pt>
                <c:pt idx="1572">
                  <c:v>14.231</c:v>
                </c:pt>
                <c:pt idx="1573">
                  <c:v>14.24</c:v>
                </c:pt>
                <c:pt idx="1574">
                  <c:v>14.247999999999999</c:v>
                </c:pt>
                <c:pt idx="1575">
                  <c:v>14.256</c:v>
                </c:pt>
                <c:pt idx="1576">
                  <c:v>14.265000000000001</c:v>
                </c:pt>
                <c:pt idx="1577">
                  <c:v>14.273999999999999</c:v>
                </c:pt>
                <c:pt idx="1578">
                  <c:v>14.282</c:v>
                </c:pt>
                <c:pt idx="1579">
                  <c:v>14.291</c:v>
                </c:pt>
                <c:pt idx="1580">
                  <c:v>14.298999999999999</c:v>
                </c:pt>
                <c:pt idx="1581">
                  <c:v>14.308</c:v>
                </c:pt>
                <c:pt idx="1582">
                  <c:v>14.317</c:v>
                </c:pt>
                <c:pt idx="1583">
                  <c:v>14.324999999999999</c:v>
                </c:pt>
                <c:pt idx="1584">
                  <c:v>14.334</c:v>
                </c:pt>
                <c:pt idx="1585">
                  <c:v>14.342000000000001</c:v>
                </c:pt>
                <c:pt idx="1586">
                  <c:v>14.35</c:v>
                </c:pt>
                <c:pt idx="1587">
                  <c:v>14.36</c:v>
                </c:pt>
                <c:pt idx="1588">
                  <c:v>14.368</c:v>
                </c:pt>
                <c:pt idx="1589">
                  <c:v>14.377000000000001</c:v>
                </c:pt>
                <c:pt idx="1590">
                  <c:v>14.385</c:v>
                </c:pt>
                <c:pt idx="1591">
                  <c:v>14.393000000000001</c:v>
                </c:pt>
                <c:pt idx="1592">
                  <c:v>14.403</c:v>
                </c:pt>
                <c:pt idx="1593">
                  <c:v>14.411</c:v>
                </c:pt>
                <c:pt idx="1594">
                  <c:v>14.42</c:v>
                </c:pt>
                <c:pt idx="1595">
                  <c:v>14.428000000000001</c:v>
                </c:pt>
                <c:pt idx="1596">
                  <c:v>14.436</c:v>
                </c:pt>
                <c:pt idx="1597">
                  <c:v>14.446</c:v>
                </c:pt>
                <c:pt idx="1598">
                  <c:v>14.454000000000001</c:v>
                </c:pt>
                <c:pt idx="1599">
                  <c:v>14.462</c:v>
                </c:pt>
                <c:pt idx="1600">
                  <c:v>14.471</c:v>
                </c:pt>
                <c:pt idx="1601">
                  <c:v>14.478999999999999</c:v>
                </c:pt>
                <c:pt idx="1602">
                  <c:v>14.489000000000001</c:v>
                </c:pt>
                <c:pt idx="1603">
                  <c:v>14.497</c:v>
                </c:pt>
                <c:pt idx="1604">
                  <c:v>14.505000000000001</c:v>
                </c:pt>
                <c:pt idx="1605">
                  <c:v>14.513999999999999</c:v>
                </c:pt>
                <c:pt idx="1606">
                  <c:v>14.522</c:v>
                </c:pt>
                <c:pt idx="1607">
                  <c:v>14.531000000000001</c:v>
                </c:pt>
                <c:pt idx="1608">
                  <c:v>14.54</c:v>
                </c:pt>
                <c:pt idx="1609">
                  <c:v>14.548</c:v>
                </c:pt>
                <c:pt idx="1610">
                  <c:v>14.557</c:v>
                </c:pt>
                <c:pt idx="1611">
                  <c:v>14.565</c:v>
                </c:pt>
                <c:pt idx="1612">
                  <c:v>14.574999999999999</c:v>
                </c:pt>
                <c:pt idx="1613">
                  <c:v>14.584</c:v>
                </c:pt>
                <c:pt idx="1614">
                  <c:v>14.592000000000001</c:v>
                </c:pt>
                <c:pt idx="1615">
                  <c:v>14.601000000000001</c:v>
                </c:pt>
                <c:pt idx="1616">
                  <c:v>14.61</c:v>
                </c:pt>
                <c:pt idx="1617">
                  <c:v>14.619</c:v>
                </c:pt>
                <c:pt idx="1618">
                  <c:v>14.628</c:v>
                </c:pt>
                <c:pt idx="1619">
                  <c:v>14.635999999999999</c:v>
                </c:pt>
                <c:pt idx="1620">
                  <c:v>14.645</c:v>
                </c:pt>
                <c:pt idx="1621">
                  <c:v>14.654</c:v>
                </c:pt>
                <c:pt idx="1622">
                  <c:v>14.663</c:v>
                </c:pt>
                <c:pt idx="1623">
                  <c:v>14.672000000000001</c:v>
                </c:pt>
                <c:pt idx="1624">
                  <c:v>14.680999999999999</c:v>
                </c:pt>
                <c:pt idx="1625">
                  <c:v>14.689</c:v>
                </c:pt>
                <c:pt idx="1626">
                  <c:v>14.698</c:v>
                </c:pt>
                <c:pt idx="1627">
                  <c:v>14.708</c:v>
                </c:pt>
                <c:pt idx="1628">
                  <c:v>14.715999999999999</c:v>
                </c:pt>
                <c:pt idx="1629">
                  <c:v>14.725</c:v>
                </c:pt>
                <c:pt idx="1630">
                  <c:v>14.733000000000001</c:v>
                </c:pt>
                <c:pt idx="1631">
                  <c:v>14.743</c:v>
                </c:pt>
                <c:pt idx="1632">
                  <c:v>14.752000000000001</c:v>
                </c:pt>
                <c:pt idx="1633">
                  <c:v>14.760999999999999</c:v>
                </c:pt>
                <c:pt idx="1634">
                  <c:v>14.769</c:v>
                </c:pt>
                <c:pt idx="1635">
                  <c:v>14.778</c:v>
                </c:pt>
                <c:pt idx="1636">
                  <c:v>14.788</c:v>
                </c:pt>
                <c:pt idx="1637">
                  <c:v>14.795999999999999</c:v>
                </c:pt>
                <c:pt idx="1638">
                  <c:v>14.805</c:v>
                </c:pt>
                <c:pt idx="1639">
                  <c:v>14.813000000000001</c:v>
                </c:pt>
                <c:pt idx="1640">
                  <c:v>14.821999999999999</c:v>
                </c:pt>
                <c:pt idx="1641">
                  <c:v>14.831</c:v>
                </c:pt>
                <c:pt idx="1642">
                  <c:v>14.84</c:v>
                </c:pt>
                <c:pt idx="1643">
                  <c:v>14.848000000000001</c:v>
                </c:pt>
                <c:pt idx="1644">
                  <c:v>14.856</c:v>
                </c:pt>
                <c:pt idx="1645">
                  <c:v>14.865</c:v>
                </c:pt>
                <c:pt idx="1646">
                  <c:v>14.874000000000001</c:v>
                </c:pt>
                <c:pt idx="1647">
                  <c:v>14.882</c:v>
                </c:pt>
                <c:pt idx="1648">
                  <c:v>14.891</c:v>
                </c:pt>
                <c:pt idx="1649">
                  <c:v>14.898999999999999</c:v>
                </c:pt>
                <c:pt idx="1650">
                  <c:v>14.907999999999999</c:v>
                </c:pt>
                <c:pt idx="1651">
                  <c:v>14.917999999999999</c:v>
                </c:pt>
                <c:pt idx="1652">
                  <c:v>14.927</c:v>
                </c:pt>
                <c:pt idx="1653">
                  <c:v>14.936</c:v>
                </c:pt>
                <c:pt idx="1654">
                  <c:v>14.945</c:v>
                </c:pt>
                <c:pt idx="1655">
                  <c:v>14.954000000000001</c:v>
                </c:pt>
                <c:pt idx="1656">
                  <c:v>14.964</c:v>
                </c:pt>
                <c:pt idx="1657">
                  <c:v>14.973000000000001</c:v>
                </c:pt>
                <c:pt idx="1658">
                  <c:v>14.981999999999999</c:v>
                </c:pt>
                <c:pt idx="1659">
                  <c:v>14.99</c:v>
                </c:pt>
                <c:pt idx="1660">
                  <c:v>15</c:v>
                </c:pt>
                <c:pt idx="1661">
                  <c:v>15.009</c:v>
                </c:pt>
                <c:pt idx="1662">
                  <c:v>15.018000000000001</c:v>
                </c:pt>
                <c:pt idx="1663">
                  <c:v>15.026999999999999</c:v>
                </c:pt>
                <c:pt idx="1664">
                  <c:v>15.036</c:v>
                </c:pt>
                <c:pt idx="1665">
                  <c:v>15.045999999999999</c:v>
                </c:pt>
                <c:pt idx="1666">
                  <c:v>15.055</c:v>
                </c:pt>
                <c:pt idx="1667">
                  <c:v>15.064</c:v>
                </c:pt>
                <c:pt idx="1668">
                  <c:v>15.073</c:v>
                </c:pt>
                <c:pt idx="1669">
                  <c:v>15.082000000000001</c:v>
                </c:pt>
                <c:pt idx="1670">
                  <c:v>15.092000000000001</c:v>
                </c:pt>
                <c:pt idx="1671">
                  <c:v>15.101000000000001</c:v>
                </c:pt>
                <c:pt idx="1672">
                  <c:v>15.11</c:v>
                </c:pt>
                <c:pt idx="1673">
                  <c:v>15.119</c:v>
                </c:pt>
                <c:pt idx="1674">
                  <c:v>15.13</c:v>
                </c:pt>
                <c:pt idx="1675">
                  <c:v>15.138999999999999</c:v>
                </c:pt>
                <c:pt idx="1676">
                  <c:v>15.148</c:v>
                </c:pt>
                <c:pt idx="1677">
                  <c:v>15.157</c:v>
                </c:pt>
                <c:pt idx="1678">
                  <c:v>15.166</c:v>
                </c:pt>
                <c:pt idx="1679">
                  <c:v>15.176</c:v>
                </c:pt>
                <c:pt idx="1680">
                  <c:v>15.186</c:v>
                </c:pt>
                <c:pt idx="1681">
                  <c:v>15.195</c:v>
                </c:pt>
                <c:pt idx="1682">
                  <c:v>15.204000000000001</c:v>
                </c:pt>
                <c:pt idx="1683">
                  <c:v>15.214</c:v>
                </c:pt>
                <c:pt idx="1684">
                  <c:v>15.223000000000001</c:v>
                </c:pt>
                <c:pt idx="1685">
                  <c:v>15.231999999999999</c:v>
                </c:pt>
                <c:pt idx="1686">
                  <c:v>15.241</c:v>
                </c:pt>
                <c:pt idx="1687">
                  <c:v>15.250999999999999</c:v>
                </c:pt>
                <c:pt idx="1688">
                  <c:v>15.260999999999999</c:v>
                </c:pt>
                <c:pt idx="1689">
                  <c:v>15.271000000000001</c:v>
                </c:pt>
                <c:pt idx="1690">
                  <c:v>15.28</c:v>
                </c:pt>
                <c:pt idx="1691">
                  <c:v>15.289</c:v>
                </c:pt>
                <c:pt idx="1692">
                  <c:v>15.3</c:v>
                </c:pt>
                <c:pt idx="1693">
                  <c:v>15.308999999999999</c:v>
                </c:pt>
                <c:pt idx="1694">
                  <c:v>15.318</c:v>
                </c:pt>
                <c:pt idx="1695">
                  <c:v>15.327999999999999</c:v>
                </c:pt>
                <c:pt idx="1696">
                  <c:v>15.337</c:v>
                </c:pt>
                <c:pt idx="1697">
                  <c:v>15.348000000000001</c:v>
                </c:pt>
                <c:pt idx="1698">
                  <c:v>15.356999999999999</c:v>
                </c:pt>
                <c:pt idx="1699">
                  <c:v>15.366</c:v>
                </c:pt>
                <c:pt idx="1700">
                  <c:v>15.375999999999999</c:v>
                </c:pt>
                <c:pt idx="1701">
                  <c:v>15.385999999999999</c:v>
                </c:pt>
                <c:pt idx="1702">
                  <c:v>15.396000000000001</c:v>
                </c:pt>
                <c:pt idx="1703">
                  <c:v>15.404999999999999</c:v>
                </c:pt>
                <c:pt idx="1704">
                  <c:v>15.414</c:v>
                </c:pt>
                <c:pt idx="1705">
                  <c:v>15.423999999999999</c:v>
                </c:pt>
                <c:pt idx="1706">
                  <c:v>15.433999999999999</c:v>
                </c:pt>
                <c:pt idx="1707">
                  <c:v>15.444000000000001</c:v>
                </c:pt>
                <c:pt idx="1708">
                  <c:v>15.452999999999999</c:v>
                </c:pt>
                <c:pt idx="1709">
                  <c:v>15.462</c:v>
                </c:pt>
                <c:pt idx="1710">
                  <c:v>15.473000000000001</c:v>
                </c:pt>
                <c:pt idx="1711">
                  <c:v>15.481999999999999</c:v>
                </c:pt>
                <c:pt idx="1712">
                  <c:v>15.492000000000001</c:v>
                </c:pt>
                <c:pt idx="1713">
                  <c:v>15.500999999999999</c:v>
                </c:pt>
                <c:pt idx="1714">
                  <c:v>15.510999999999999</c:v>
                </c:pt>
                <c:pt idx="1715">
                  <c:v>15.521000000000001</c:v>
                </c:pt>
                <c:pt idx="1716">
                  <c:v>15.53</c:v>
                </c:pt>
                <c:pt idx="1717">
                  <c:v>15.54</c:v>
                </c:pt>
                <c:pt idx="1718">
                  <c:v>15.548999999999999</c:v>
                </c:pt>
                <c:pt idx="1719">
                  <c:v>15.558999999999999</c:v>
                </c:pt>
                <c:pt idx="1720">
                  <c:v>15.569000000000001</c:v>
                </c:pt>
                <c:pt idx="1721">
                  <c:v>15.577999999999999</c:v>
                </c:pt>
                <c:pt idx="1722">
                  <c:v>15.587999999999999</c:v>
                </c:pt>
                <c:pt idx="1723">
                  <c:v>15.598000000000001</c:v>
                </c:pt>
                <c:pt idx="1724">
                  <c:v>15.606999999999999</c:v>
                </c:pt>
                <c:pt idx="1725">
                  <c:v>15.617000000000001</c:v>
                </c:pt>
                <c:pt idx="1726">
                  <c:v>15.627000000000001</c:v>
                </c:pt>
                <c:pt idx="1727">
                  <c:v>15.637</c:v>
                </c:pt>
                <c:pt idx="1728">
                  <c:v>15.647</c:v>
                </c:pt>
                <c:pt idx="1729">
                  <c:v>15.657</c:v>
                </c:pt>
                <c:pt idx="1730">
                  <c:v>15.666</c:v>
                </c:pt>
                <c:pt idx="1731">
                  <c:v>15.676</c:v>
                </c:pt>
                <c:pt idx="1732">
                  <c:v>15.686999999999999</c:v>
                </c:pt>
                <c:pt idx="1733">
                  <c:v>15.696</c:v>
                </c:pt>
                <c:pt idx="1734">
                  <c:v>15.706</c:v>
                </c:pt>
                <c:pt idx="1735">
                  <c:v>15.715999999999999</c:v>
                </c:pt>
                <c:pt idx="1736">
                  <c:v>15.727</c:v>
                </c:pt>
                <c:pt idx="1737">
                  <c:v>15.737</c:v>
                </c:pt>
                <c:pt idx="1738">
                  <c:v>15.746</c:v>
                </c:pt>
                <c:pt idx="1739">
                  <c:v>15.756</c:v>
                </c:pt>
                <c:pt idx="1740">
                  <c:v>15.766999999999999</c:v>
                </c:pt>
                <c:pt idx="1741">
                  <c:v>15.776999999999999</c:v>
                </c:pt>
                <c:pt idx="1742">
                  <c:v>15.787000000000001</c:v>
                </c:pt>
                <c:pt idx="1743">
                  <c:v>15.797000000000001</c:v>
                </c:pt>
                <c:pt idx="1744">
                  <c:v>15.807</c:v>
                </c:pt>
                <c:pt idx="1745">
                  <c:v>15.818</c:v>
                </c:pt>
                <c:pt idx="1746">
                  <c:v>15.827999999999999</c:v>
                </c:pt>
                <c:pt idx="1747">
                  <c:v>15.837999999999999</c:v>
                </c:pt>
                <c:pt idx="1748">
                  <c:v>15.847</c:v>
                </c:pt>
                <c:pt idx="1749">
                  <c:v>15.858000000000001</c:v>
                </c:pt>
                <c:pt idx="1750">
                  <c:v>15.868</c:v>
                </c:pt>
                <c:pt idx="1751">
                  <c:v>15.878</c:v>
                </c:pt>
                <c:pt idx="1752">
                  <c:v>15.888</c:v>
                </c:pt>
                <c:pt idx="1753">
                  <c:v>15.898999999999999</c:v>
                </c:pt>
                <c:pt idx="1754">
                  <c:v>15.909000000000001</c:v>
                </c:pt>
                <c:pt idx="1755">
                  <c:v>15.919</c:v>
                </c:pt>
                <c:pt idx="1756">
                  <c:v>15.929</c:v>
                </c:pt>
                <c:pt idx="1757">
                  <c:v>15.94</c:v>
                </c:pt>
                <c:pt idx="1758">
                  <c:v>15.95</c:v>
                </c:pt>
                <c:pt idx="1759">
                  <c:v>15.959</c:v>
                </c:pt>
                <c:pt idx="1760">
                  <c:v>15.968999999999999</c:v>
                </c:pt>
                <c:pt idx="1761">
                  <c:v>15.98</c:v>
                </c:pt>
                <c:pt idx="1762">
                  <c:v>15.99</c:v>
                </c:pt>
                <c:pt idx="1763">
                  <c:v>16</c:v>
                </c:pt>
                <c:pt idx="1764">
                  <c:v>16.010000000000002</c:v>
                </c:pt>
                <c:pt idx="1765">
                  <c:v>16.02</c:v>
                </c:pt>
                <c:pt idx="1766">
                  <c:v>16.030999999999999</c:v>
                </c:pt>
                <c:pt idx="1767">
                  <c:v>16.041</c:v>
                </c:pt>
                <c:pt idx="1768">
                  <c:v>16.050999999999998</c:v>
                </c:pt>
                <c:pt idx="1769">
                  <c:v>16.059999999999999</c:v>
                </c:pt>
                <c:pt idx="1770">
                  <c:v>16.071000000000002</c:v>
                </c:pt>
                <c:pt idx="1771">
                  <c:v>16.081</c:v>
                </c:pt>
                <c:pt idx="1772">
                  <c:v>16.091000000000001</c:v>
                </c:pt>
                <c:pt idx="1773">
                  <c:v>16.100999999999999</c:v>
                </c:pt>
                <c:pt idx="1774">
                  <c:v>16.111999999999998</c:v>
                </c:pt>
                <c:pt idx="1775">
                  <c:v>16.122</c:v>
                </c:pt>
                <c:pt idx="1776">
                  <c:v>16.132000000000001</c:v>
                </c:pt>
                <c:pt idx="1777">
                  <c:v>16.141999999999999</c:v>
                </c:pt>
                <c:pt idx="1778">
                  <c:v>16.152999999999999</c:v>
                </c:pt>
                <c:pt idx="1779">
                  <c:v>16.161999999999999</c:v>
                </c:pt>
                <c:pt idx="1780">
                  <c:v>16.172000000000001</c:v>
                </c:pt>
                <c:pt idx="1781">
                  <c:v>16.181999999999999</c:v>
                </c:pt>
                <c:pt idx="1782">
                  <c:v>16.192</c:v>
                </c:pt>
                <c:pt idx="1783">
                  <c:v>16.202999999999999</c:v>
                </c:pt>
                <c:pt idx="1784">
                  <c:v>16.213000000000001</c:v>
                </c:pt>
                <c:pt idx="1785">
                  <c:v>16.222999999999999</c:v>
                </c:pt>
                <c:pt idx="1786">
                  <c:v>16.233000000000001</c:v>
                </c:pt>
                <c:pt idx="1787">
                  <c:v>16.242999999999999</c:v>
                </c:pt>
                <c:pt idx="1788">
                  <c:v>16.254000000000001</c:v>
                </c:pt>
                <c:pt idx="1789">
                  <c:v>16.263000000000002</c:v>
                </c:pt>
                <c:pt idx="1790">
                  <c:v>16.273</c:v>
                </c:pt>
                <c:pt idx="1791">
                  <c:v>16.283999999999999</c:v>
                </c:pt>
                <c:pt idx="1792">
                  <c:v>16.294</c:v>
                </c:pt>
                <c:pt idx="1793">
                  <c:v>16.303999999999998</c:v>
                </c:pt>
                <c:pt idx="1794">
                  <c:v>16.314</c:v>
                </c:pt>
                <c:pt idx="1795">
                  <c:v>16.324999999999999</c:v>
                </c:pt>
                <c:pt idx="1796">
                  <c:v>16.335000000000001</c:v>
                </c:pt>
                <c:pt idx="1797">
                  <c:v>16.344999999999999</c:v>
                </c:pt>
                <c:pt idx="1798">
                  <c:v>16.355</c:v>
                </c:pt>
                <c:pt idx="1799">
                  <c:v>16.364999999999998</c:v>
                </c:pt>
                <c:pt idx="1800">
                  <c:v>16.375</c:v>
                </c:pt>
                <c:pt idx="1801">
                  <c:v>16.385000000000002</c:v>
                </c:pt>
                <c:pt idx="1802">
                  <c:v>16.395</c:v>
                </c:pt>
                <c:pt idx="1803">
                  <c:v>16.405000000000001</c:v>
                </c:pt>
                <c:pt idx="1804">
                  <c:v>16.416</c:v>
                </c:pt>
                <c:pt idx="1805">
                  <c:v>16.425999999999998</c:v>
                </c:pt>
                <c:pt idx="1806">
                  <c:v>16.436</c:v>
                </c:pt>
                <c:pt idx="1807">
                  <c:v>16.446000000000002</c:v>
                </c:pt>
                <c:pt idx="1808">
                  <c:v>16.457000000000001</c:v>
                </c:pt>
                <c:pt idx="1809">
                  <c:v>16.466999999999999</c:v>
                </c:pt>
                <c:pt idx="1810">
                  <c:v>16.475999999999999</c:v>
                </c:pt>
                <c:pt idx="1811">
                  <c:v>16.486000000000001</c:v>
                </c:pt>
                <c:pt idx="1812">
                  <c:v>16.497</c:v>
                </c:pt>
                <c:pt idx="1813">
                  <c:v>16.507000000000001</c:v>
                </c:pt>
                <c:pt idx="1814">
                  <c:v>16.516999999999999</c:v>
                </c:pt>
                <c:pt idx="1815">
                  <c:v>16.527000000000001</c:v>
                </c:pt>
                <c:pt idx="1816">
                  <c:v>16.538</c:v>
                </c:pt>
                <c:pt idx="1817">
                  <c:v>16.547999999999998</c:v>
                </c:pt>
                <c:pt idx="1818">
                  <c:v>16.558</c:v>
                </c:pt>
                <c:pt idx="1819">
                  <c:v>16.568000000000001</c:v>
                </c:pt>
                <c:pt idx="1820">
                  <c:v>16.577999999999999</c:v>
                </c:pt>
                <c:pt idx="1821">
                  <c:v>16.588000000000001</c:v>
                </c:pt>
                <c:pt idx="1822">
                  <c:v>16.597999999999999</c:v>
                </c:pt>
                <c:pt idx="1823">
                  <c:v>16.608000000000001</c:v>
                </c:pt>
                <c:pt idx="1824">
                  <c:v>16.617999999999999</c:v>
                </c:pt>
                <c:pt idx="1825">
                  <c:v>16.629000000000001</c:v>
                </c:pt>
                <c:pt idx="1826">
                  <c:v>16.638999999999999</c:v>
                </c:pt>
                <c:pt idx="1827">
                  <c:v>16.649000000000001</c:v>
                </c:pt>
                <c:pt idx="1828">
                  <c:v>16.658999999999999</c:v>
                </c:pt>
                <c:pt idx="1829">
                  <c:v>16.669</c:v>
                </c:pt>
                <c:pt idx="1830">
                  <c:v>16.678999999999998</c:v>
                </c:pt>
                <c:pt idx="1831">
                  <c:v>16.689</c:v>
                </c:pt>
                <c:pt idx="1832">
                  <c:v>16.699000000000002</c:v>
                </c:pt>
                <c:pt idx="1833">
                  <c:v>16.71</c:v>
                </c:pt>
                <c:pt idx="1834">
                  <c:v>16.72</c:v>
                </c:pt>
                <c:pt idx="1835">
                  <c:v>16.73</c:v>
                </c:pt>
                <c:pt idx="1836">
                  <c:v>16.739999999999998</c:v>
                </c:pt>
                <c:pt idx="1837">
                  <c:v>16.751000000000001</c:v>
                </c:pt>
                <c:pt idx="1838">
                  <c:v>16.760999999999999</c:v>
                </c:pt>
                <c:pt idx="1839">
                  <c:v>16.771000000000001</c:v>
                </c:pt>
                <c:pt idx="1840">
                  <c:v>16.78</c:v>
                </c:pt>
                <c:pt idx="1841">
                  <c:v>16.791</c:v>
                </c:pt>
                <c:pt idx="1842">
                  <c:v>16.800999999999998</c:v>
                </c:pt>
                <c:pt idx="1843">
                  <c:v>16.811</c:v>
                </c:pt>
                <c:pt idx="1844">
                  <c:v>16.821000000000002</c:v>
                </c:pt>
                <c:pt idx="1845">
                  <c:v>16.831</c:v>
                </c:pt>
                <c:pt idx="1846">
                  <c:v>16.841999999999999</c:v>
                </c:pt>
                <c:pt idx="1847">
                  <c:v>16.852</c:v>
                </c:pt>
                <c:pt idx="1848">
                  <c:v>16.861999999999998</c:v>
                </c:pt>
                <c:pt idx="1849">
                  <c:v>16.872</c:v>
                </c:pt>
                <c:pt idx="1850">
                  <c:v>16.882000000000001</c:v>
                </c:pt>
                <c:pt idx="1851">
                  <c:v>16.891999999999999</c:v>
                </c:pt>
                <c:pt idx="1852">
                  <c:v>16.902000000000001</c:v>
                </c:pt>
                <c:pt idx="1853">
                  <c:v>16.911999999999999</c:v>
                </c:pt>
                <c:pt idx="1854">
                  <c:v>16.922999999999998</c:v>
                </c:pt>
                <c:pt idx="1855">
                  <c:v>16.933</c:v>
                </c:pt>
                <c:pt idx="1856">
                  <c:v>16.943000000000001</c:v>
                </c:pt>
                <c:pt idx="1857">
                  <c:v>16.952999999999999</c:v>
                </c:pt>
                <c:pt idx="1858">
                  <c:v>16.963999999999999</c:v>
                </c:pt>
                <c:pt idx="1859">
                  <c:v>16.974</c:v>
                </c:pt>
                <c:pt idx="1860">
                  <c:v>16.984000000000002</c:v>
                </c:pt>
                <c:pt idx="1861">
                  <c:v>16.992999999999999</c:v>
                </c:pt>
                <c:pt idx="1862">
                  <c:v>17.004000000000001</c:v>
                </c:pt>
                <c:pt idx="1863">
                  <c:v>17.013999999999999</c:v>
                </c:pt>
                <c:pt idx="1864">
                  <c:v>17.024000000000001</c:v>
                </c:pt>
                <c:pt idx="1865">
                  <c:v>17.033999999999999</c:v>
                </c:pt>
                <c:pt idx="1866">
                  <c:v>17.044</c:v>
                </c:pt>
                <c:pt idx="1867">
                  <c:v>17.055</c:v>
                </c:pt>
                <c:pt idx="1868">
                  <c:v>17.065000000000001</c:v>
                </c:pt>
                <c:pt idx="1869">
                  <c:v>17.076000000000001</c:v>
                </c:pt>
                <c:pt idx="1870">
                  <c:v>17.085000000000001</c:v>
                </c:pt>
                <c:pt idx="1871">
                  <c:v>17.096</c:v>
                </c:pt>
                <c:pt idx="1872">
                  <c:v>17.105</c:v>
                </c:pt>
                <c:pt idx="1873">
                  <c:v>17.114999999999998</c:v>
                </c:pt>
                <c:pt idx="1874">
                  <c:v>17.123999999999999</c:v>
                </c:pt>
                <c:pt idx="1875">
                  <c:v>17.134</c:v>
                </c:pt>
                <c:pt idx="1876">
                  <c:v>17.143999999999998</c:v>
                </c:pt>
                <c:pt idx="1877">
                  <c:v>17.152999999999999</c:v>
                </c:pt>
                <c:pt idx="1878">
                  <c:v>17.163</c:v>
                </c:pt>
                <c:pt idx="1879">
                  <c:v>17.172000000000001</c:v>
                </c:pt>
                <c:pt idx="1880">
                  <c:v>17.181999999999999</c:v>
                </c:pt>
                <c:pt idx="1881">
                  <c:v>17.190999999999999</c:v>
                </c:pt>
                <c:pt idx="1882">
                  <c:v>17.2</c:v>
                </c:pt>
                <c:pt idx="1883">
                  <c:v>17.210999999999999</c:v>
                </c:pt>
                <c:pt idx="1884">
                  <c:v>17.219000000000001</c:v>
                </c:pt>
                <c:pt idx="1885">
                  <c:v>17.228000000000002</c:v>
                </c:pt>
                <c:pt idx="1886">
                  <c:v>17.236999999999998</c:v>
                </c:pt>
                <c:pt idx="1887">
                  <c:v>17.245000000000001</c:v>
                </c:pt>
                <c:pt idx="1888">
                  <c:v>17.254000000000001</c:v>
                </c:pt>
                <c:pt idx="1889">
                  <c:v>17.263999999999999</c:v>
                </c:pt>
                <c:pt idx="1890">
                  <c:v>17.273</c:v>
                </c:pt>
                <c:pt idx="1891">
                  <c:v>17.282</c:v>
                </c:pt>
                <c:pt idx="1892">
                  <c:v>17.291</c:v>
                </c:pt>
                <c:pt idx="1893">
                  <c:v>17.3</c:v>
                </c:pt>
                <c:pt idx="1894">
                  <c:v>17.309999999999999</c:v>
                </c:pt>
                <c:pt idx="1895">
                  <c:v>17.318999999999999</c:v>
                </c:pt>
                <c:pt idx="1896">
                  <c:v>17.327000000000002</c:v>
                </c:pt>
                <c:pt idx="1897">
                  <c:v>17.335999999999999</c:v>
                </c:pt>
                <c:pt idx="1898">
                  <c:v>17.346</c:v>
                </c:pt>
                <c:pt idx="1899">
                  <c:v>17.355</c:v>
                </c:pt>
                <c:pt idx="1900">
                  <c:v>17.364000000000001</c:v>
                </c:pt>
                <c:pt idx="1901">
                  <c:v>17.373000000000001</c:v>
                </c:pt>
                <c:pt idx="1902">
                  <c:v>17.382000000000001</c:v>
                </c:pt>
                <c:pt idx="1903">
                  <c:v>17.391999999999999</c:v>
                </c:pt>
                <c:pt idx="1904">
                  <c:v>17.401</c:v>
                </c:pt>
                <c:pt idx="1905">
                  <c:v>17.408999999999999</c:v>
                </c:pt>
                <c:pt idx="1906">
                  <c:v>17.417999999999999</c:v>
                </c:pt>
                <c:pt idx="1907">
                  <c:v>17.427</c:v>
                </c:pt>
                <c:pt idx="1908">
                  <c:v>17.437000000000001</c:v>
                </c:pt>
                <c:pt idx="1909">
                  <c:v>17.446000000000002</c:v>
                </c:pt>
                <c:pt idx="1910">
                  <c:v>17.454999999999998</c:v>
                </c:pt>
                <c:pt idx="1911">
                  <c:v>17.463999999999999</c:v>
                </c:pt>
                <c:pt idx="1912">
                  <c:v>17.474</c:v>
                </c:pt>
                <c:pt idx="1913">
                  <c:v>17.483000000000001</c:v>
                </c:pt>
                <c:pt idx="1914">
                  <c:v>17.491</c:v>
                </c:pt>
                <c:pt idx="1915">
                  <c:v>17.5</c:v>
                </c:pt>
                <c:pt idx="1916">
                  <c:v>17.509</c:v>
                </c:pt>
                <c:pt idx="1917">
                  <c:v>17.518999999999998</c:v>
                </c:pt>
                <c:pt idx="1918">
                  <c:v>17.527999999999999</c:v>
                </c:pt>
                <c:pt idx="1919">
                  <c:v>17.536999999999999</c:v>
                </c:pt>
                <c:pt idx="1920">
                  <c:v>17.545999999999999</c:v>
                </c:pt>
                <c:pt idx="1921">
                  <c:v>17.555</c:v>
                </c:pt>
                <c:pt idx="1922">
                  <c:v>17.565000000000001</c:v>
                </c:pt>
                <c:pt idx="1923">
                  <c:v>17.573</c:v>
                </c:pt>
                <c:pt idx="1924">
                  <c:v>17.582000000000001</c:v>
                </c:pt>
                <c:pt idx="1925">
                  <c:v>17.591000000000001</c:v>
                </c:pt>
                <c:pt idx="1926">
                  <c:v>17.600000000000001</c:v>
                </c:pt>
                <c:pt idx="1927">
                  <c:v>17.61</c:v>
                </c:pt>
                <c:pt idx="1928">
                  <c:v>17.619</c:v>
                </c:pt>
                <c:pt idx="1929">
                  <c:v>17.628</c:v>
                </c:pt>
                <c:pt idx="1930">
                  <c:v>17.637</c:v>
                </c:pt>
                <c:pt idx="1931">
                  <c:v>17.646999999999998</c:v>
                </c:pt>
                <c:pt idx="1932">
                  <c:v>17.655000000000001</c:v>
                </c:pt>
                <c:pt idx="1933">
                  <c:v>17.664000000000001</c:v>
                </c:pt>
                <c:pt idx="1934">
                  <c:v>17.672999999999998</c:v>
                </c:pt>
                <c:pt idx="1935">
                  <c:v>17.681999999999999</c:v>
                </c:pt>
                <c:pt idx="1936">
                  <c:v>17.692</c:v>
                </c:pt>
                <c:pt idx="1937">
                  <c:v>17.701000000000001</c:v>
                </c:pt>
                <c:pt idx="1938">
                  <c:v>17.71</c:v>
                </c:pt>
                <c:pt idx="1939">
                  <c:v>17.718</c:v>
                </c:pt>
                <c:pt idx="1940">
                  <c:v>17.727</c:v>
                </c:pt>
                <c:pt idx="1941">
                  <c:v>17.736999999999998</c:v>
                </c:pt>
                <c:pt idx="1942">
                  <c:v>17.745000000000001</c:v>
                </c:pt>
                <c:pt idx="1943">
                  <c:v>17.753</c:v>
                </c:pt>
                <c:pt idx="1944">
                  <c:v>17.760999999999999</c:v>
                </c:pt>
                <c:pt idx="1945">
                  <c:v>17.77</c:v>
                </c:pt>
                <c:pt idx="1946">
                  <c:v>17.779</c:v>
                </c:pt>
                <c:pt idx="1947">
                  <c:v>17.786999999999999</c:v>
                </c:pt>
                <c:pt idx="1948">
                  <c:v>17.795000000000002</c:v>
                </c:pt>
                <c:pt idx="1949">
                  <c:v>17.803000000000001</c:v>
                </c:pt>
                <c:pt idx="1950">
                  <c:v>17.811</c:v>
                </c:pt>
                <c:pt idx="1951">
                  <c:v>17.82</c:v>
                </c:pt>
                <c:pt idx="1952">
                  <c:v>17.827999999999999</c:v>
                </c:pt>
                <c:pt idx="1953">
                  <c:v>17.837</c:v>
                </c:pt>
                <c:pt idx="1954">
                  <c:v>17.844999999999999</c:v>
                </c:pt>
                <c:pt idx="1955">
                  <c:v>17.853000000000002</c:v>
                </c:pt>
                <c:pt idx="1956">
                  <c:v>17.861999999999998</c:v>
                </c:pt>
                <c:pt idx="1957">
                  <c:v>17.87</c:v>
                </c:pt>
                <c:pt idx="1958">
                  <c:v>17.878</c:v>
                </c:pt>
                <c:pt idx="1959">
                  <c:v>17.885999999999999</c:v>
                </c:pt>
                <c:pt idx="1960">
                  <c:v>17.893999999999998</c:v>
                </c:pt>
                <c:pt idx="1961">
                  <c:v>17.904</c:v>
                </c:pt>
                <c:pt idx="1962">
                  <c:v>17.911999999999999</c:v>
                </c:pt>
                <c:pt idx="1963">
                  <c:v>17.920000000000002</c:v>
                </c:pt>
                <c:pt idx="1964">
                  <c:v>17.928000000000001</c:v>
                </c:pt>
                <c:pt idx="1965">
                  <c:v>17.936</c:v>
                </c:pt>
                <c:pt idx="1966">
                  <c:v>17.945</c:v>
                </c:pt>
                <c:pt idx="1967">
                  <c:v>17.952999999999999</c:v>
                </c:pt>
                <c:pt idx="1968">
                  <c:v>17.960999999999999</c:v>
                </c:pt>
                <c:pt idx="1969">
                  <c:v>17.97</c:v>
                </c:pt>
                <c:pt idx="1970">
                  <c:v>17.978000000000002</c:v>
                </c:pt>
                <c:pt idx="1971">
                  <c:v>17.986999999999998</c:v>
                </c:pt>
                <c:pt idx="1972">
                  <c:v>17.995000000000001</c:v>
                </c:pt>
                <c:pt idx="1973">
                  <c:v>18.003</c:v>
                </c:pt>
                <c:pt idx="1974">
                  <c:v>18.010999999999999</c:v>
                </c:pt>
                <c:pt idx="1975">
                  <c:v>18.018999999999998</c:v>
                </c:pt>
                <c:pt idx="1976">
                  <c:v>18.027999999999999</c:v>
                </c:pt>
                <c:pt idx="1977">
                  <c:v>18.036999999999999</c:v>
                </c:pt>
                <c:pt idx="1978">
                  <c:v>18.045000000000002</c:v>
                </c:pt>
                <c:pt idx="1979">
                  <c:v>18.053000000000001</c:v>
                </c:pt>
                <c:pt idx="1980">
                  <c:v>18.061</c:v>
                </c:pt>
                <c:pt idx="1981">
                  <c:v>18.068999999999999</c:v>
                </c:pt>
                <c:pt idx="1982">
                  <c:v>18.077999999999999</c:v>
                </c:pt>
                <c:pt idx="1983">
                  <c:v>18.085999999999999</c:v>
                </c:pt>
                <c:pt idx="1984">
                  <c:v>18.094000000000001</c:v>
                </c:pt>
                <c:pt idx="1985">
                  <c:v>18.103000000000002</c:v>
                </c:pt>
                <c:pt idx="1986">
                  <c:v>18.111000000000001</c:v>
                </c:pt>
                <c:pt idx="1987">
                  <c:v>18.12</c:v>
                </c:pt>
                <c:pt idx="1988">
                  <c:v>18.128</c:v>
                </c:pt>
                <c:pt idx="1989">
                  <c:v>18.135999999999999</c:v>
                </c:pt>
                <c:pt idx="1990">
                  <c:v>18.143999999999998</c:v>
                </c:pt>
                <c:pt idx="1991">
                  <c:v>18.152000000000001</c:v>
                </c:pt>
                <c:pt idx="1992">
                  <c:v>18.161000000000001</c:v>
                </c:pt>
                <c:pt idx="1993">
                  <c:v>18.170000000000002</c:v>
                </c:pt>
                <c:pt idx="1994">
                  <c:v>18.178000000000001</c:v>
                </c:pt>
                <c:pt idx="1995">
                  <c:v>18.186</c:v>
                </c:pt>
                <c:pt idx="1996">
                  <c:v>18.193999999999999</c:v>
                </c:pt>
                <c:pt idx="1997">
                  <c:v>18.202999999999999</c:v>
                </c:pt>
                <c:pt idx="1998">
                  <c:v>18.210999999999999</c:v>
                </c:pt>
                <c:pt idx="1999">
                  <c:v>18.219000000000001</c:v>
                </c:pt>
                <c:pt idx="2000">
                  <c:v>18.227</c:v>
                </c:pt>
                <c:pt idx="2001">
                  <c:v>18.236000000000001</c:v>
                </c:pt>
                <c:pt idx="2002">
                  <c:v>18.245000000000001</c:v>
                </c:pt>
                <c:pt idx="2003">
                  <c:v>18.253</c:v>
                </c:pt>
                <c:pt idx="2004">
                  <c:v>18.260999999999999</c:v>
                </c:pt>
                <c:pt idx="2005">
                  <c:v>18.268999999999998</c:v>
                </c:pt>
                <c:pt idx="2006">
                  <c:v>18.277000000000001</c:v>
                </c:pt>
                <c:pt idx="2007">
                  <c:v>18.286000000000001</c:v>
                </c:pt>
                <c:pt idx="2008">
                  <c:v>18.294</c:v>
                </c:pt>
                <c:pt idx="2009">
                  <c:v>18.303000000000001</c:v>
                </c:pt>
                <c:pt idx="2010">
                  <c:v>18.311</c:v>
                </c:pt>
                <c:pt idx="2011">
                  <c:v>18.318999999999999</c:v>
                </c:pt>
                <c:pt idx="2012">
                  <c:v>18.327999999999999</c:v>
                </c:pt>
                <c:pt idx="2013">
                  <c:v>18.335999999999999</c:v>
                </c:pt>
                <c:pt idx="2014">
                  <c:v>18.344000000000001</c:v>
                </c:pt>
                <c:pt idx="2015">
                  <c:v>18.352</c:v>
                </c:pt>
                <c:pt idx="2016">
                  <c:v>18.36</c:v>
                </c:pt>
                <c:pt idx="2017">
                  <c:v>18.37</c:v>
                </c:pt>
                <c:pt idx="2018">
                  <c:v>18.378</c:v>
                </c:pt>
                <c:pt idx="2019">
                  <c:v>18.385999999999999</c:v>
                </c:pt>
                <c:pt idx="2020">
                  <c:v>18.393999999999998</c:v>
                </c:pt>
                <c:pt idx="2021">
                  <c:v>18.402000000000001</c:v>
                </c:pt>
                <c:pt idx="2022">
                  <c:v>18.41</c:v>
                </c:pt>
                <c:pt idx="2023">
                  <c:v>18.419</c:v>
                </c:pt>
                <c:pt idx="2024">
                  <c:v>18.427</c:v>
                </c:pt>
                <c:pt idx="2025">
                  <c:v>18.436</c:v>
                </c:pt>
                <c:pt idx="2026">
                  <c:v>18.443999999999999</c:v>
                </c:pt>
                <c:pt idx="2027">
                  <c:v>18.452000000000002</c:v>
                </c:pt>
                <c:pt idx="2028">
                  <c:v>18.460999999999999</c:v>
                </c:pt>
                <c:pt idx="2029">
                  <c:v>18.469000000000001</c:v>
                </c:pt>
                <c:pt idx="2030">
                  <c:v>18.477</c:v>
                </c:pt>
                <c:pt idx="2031">
                  <c:v>18.484999999999999</c:v>
                </c:pt>
                <c:pt idx="2032">
                  <c:v>18.492999999999999</c:v>
                </c:pt>
                <c:pt idx="2033">
                  <c:v>18.503</c:v>
                </c:pt>
                <c:pt idx="2034">
                  <c:v>18.510999999999999</c:v>
                </c:pt>
                <c:pt idx="2035">
                  <c:v>18.518999999999998</c:v>
                </c:pt>
                <c:pt idx="2036">
                  <c:v>18.527000000000001</c:v>
                </c:pt>
                <c:pt idx="2037">
                  <c:v>18.535</c:v>
                </c:pt>
                <c:pt idx="2038">
                  <c:v>18.544</c:v>
                </c:pt>
                <c:pt idx="2039">
                  <c:v>18.552</c:v>
                </c:pt>
                <c:pt idx="2040">
                  <c:v>18.559999999999999</c:v>
                </c:pt>
                <c:pt idx="2041">
                  <c:v>18.568999999999999</c:v>
                </c:pt>
                <c:pt idx="2042">
                  <c:v>18.577000000000002</c:v>
                </c:pt>
                <c:pt idx="2043">
                  <c:v>18.585999999999999</c:v>
                </c:pt>
                <c:pt idx="2044">
                  <c:v>18.594000000000001</c:v>
                </c:pt>
                <c:pt idx="2045">
                  <c:v>18.602</c:v>
                </c:pt>
                <c:pt idx="2046">
                  <c:v>18.61</c:v>
                </c:pt>
                <c:pt idx="2047">
                  <c:v>18.617999999999999</c:v>
                </c:pt>
                <c:pt idx="2048">
                  <c:v>18.626999999999999</c:v>
                </c:pt>
                <c:pt idx="2049">
                  <c:v>18.635999999999999</c:v>
                </c:pt>
                <c:pt idx="2050">
                  <c:v>18.643999999999998</c:v>
                </c:pt>
                <c:pt idx="2051">
                  <c:v>18.652000000000001</c:v>
                </c:pt>
                <c:pt idx="2052">
                  <c:v>18.66</c:v>
                </c:pt>
                <c:pt idx="2053">
                  <c:v>18.669</c:v>
                </c:pt>
                <c:pt idx="2054">
                  <c:v>18.677</c:v>
                </c:pt>
                <c:pt idx="2055">
                  <c:v>18.684999999999999</c:v>
                </c:pt>
                <c:pt idx="2056">
                  <c:v>18.693000000000001</c:v>
                </c:pt>
                <c:pt idx="2057">
                  <c:v>18.702000000000002</c:v>
                </c:pt>
                <c:pt idx="2058">
                  <c:v>18.710999999999999</c:v>
                </c:pt>
                <c:pt idx="2059">
                  <c:v>18.719000000000001</c:v>
                </c:pt>
                <c:pt idx="2060">
                  <c:v>18.727</c:v>
                </c:pt>
                <c:pt idx="2061">
                  <c:v>18.734999999999999</c:v>
                </c:pt>
                <c:pt idx="2062">
                  <c:v>18.742999999999999</c:v>
                </c:pt>
                <c:pt idx="2063">
                  <c:v>18.751000000000001</c:v>
                </c:pt>
                <c:pt idx="2064">
                  <c:v>18.760000000000002</c:v>
                </c:pt>
                <c:pt idx="2065">
                  <c:v>18.768999999999998</c:v>
                </c:pt>
                <c:pt idx="2066">
                  <c:v>18.777000000000001</c:v>
                </c:pt>
                <c:pt idx="2067">
                  <c:v>18.785</c:v>
                </c:pt>
                <c:pt idx="2068">
                  <c:v>18.792999999999999</c:v>
                </c:pt>
                <c:pt idx="2069">
                  <c:v>18.802</c:v>
                </c:pt>
                <c:pt idx="2070">
                  <c:v>18.809999999999999</c:v>
                </c:pt>
                <c:pt idx="2071">
                  <c:v>18.818000000000001</c:v>
                </c:pt>
                <c:pt idx="2072">
                  <c:v>18.826000000000001</c:v>
                </c:pt>
                <c:pt idx="2073">
                  <c:v>18.835000000000001</c:v>
                </c:pt>
                <c:pt idx="2074">
                  <c:v>18.844000000000001</c:v>
                </c:pt>
                <c:pt idx="2075">
                  <c:v>18.852</c:v>
                </c:pt>
                <c:pt idx="2076">
                  <c:v>18.86</c:v>
                </c:pt>
                <c:pt idx="2077">
                  <c:v>18.867999999999999</c:v>
                </c:pt>
                <c:pt idx="2078">
                  <c:v>18.876000000000001</c:v>
                </c:pt>
                <c:pt idx="2079">
                  <c:v>18.885000000000002</c:v>
                </c:pt>
                <c:pt idx="2080">
                  <c:v>18.893000000000001</c:v>
                </c:pt>
                <c:pt idx="2081">
                  <c:v>18.902000000000001</c:v>
                </c:pt>
                <c:pt idx="2082">
                  <c:v>18.91</c:v>
                </c:pt>
                <c:pt idx="2083">
                  <c:v>18.917999999999999</c:v>
                </c:pt>
                <c:pt idx="2084">
                  <c:v>18.927</c:v>
                </c:pt>
                <c:pt idx="2085">
                  <c:v>18.934999999999999</c:v>
                </c:pt>
                <c:pt idx="2086">
                  <c:v>18.943000000000001</c:v>
                </c:pt>
                <c:pt idx="2087">
                  <c:v>18.951000000000001</c:v>
                </c:pt>
                <c:pt idx="2088">
                  <c:v>18.959</c:v>
                </c:pt>
                <c:pt idx="2089">
                  <c:v>18.969000000000001</c:v>
                </c:pt>
                <c:pt idx="2090">
                  <c:v>18.977</c:v>
                </c:pt>
                <c:pt idx="2091">
                  <c:v>18.984999999999999</c:v>
                </c:pt>
                <c:pt idx="2092">
                  <c:v>18.992999999999999</c:v>
                </c:pt>
                <c:pt idx="2093">
                  <c:v>19.001000000000001</c:v>
                </c:pt>
                <c:pt idx="2094">
                  <c:v>19.010000000000002</c:v>
                </c:pt>
                <c:pt idx="2095">
                  <c:v>19.018000000000001</c:v>
                </c:pt>
                <c:pt idx="2096">
                  <c:v>19.026</c:v>
                </c:pt>
                <c:pt idx="2097">
                  <c:v>19.035</c:v>
                </c:pt>
                <c:pt idx="2098">
                  <c:v>19.042999999999999</c:v>
                </c:pt>
                <c:pt idx="2099">
                  <c:v>19.052</c:v>
                </c:pt>
                <c:pt idx="2100">
                  <c:v>19.059999999999999</c:v>
                </c:pt>
                <c:pt idx="2101">
                  <c:v>19.068000000000001</c:v>
                </c:pt>
                <c:pt idx="2102">
                  <c:v>19.076000000000001</c:v>
                </c:pt>
                <c:pt idx="2103">
                  <c:v>19.084</c:v>
                </c:pt>
                <c:pt idx="2104">
                  <c:v>19.091999999999999</c:v>
                </c:pt>
                <c:pt idx="2105">
                  <c:v>19.102</c:v>
                </c:pt>
                <c:pt idx="2106">
                  <c:v>19.11</c:v>
                </c:pt>
                <c:pt idx="2107">
                  <c:v>19.117999999999999</c:v>
                </c:pt>
                <c:pt idx="2108">
                  <c:v>19.126000000000001</c:v>
                </c:pt>
                <c:pt idx="2109">
                  <c:v>19.134</c:v>
                </c:pt>
                <c:pt idx="2110">
                  <c:v>19.143000000000001</c:v>
                </c:pt>
                <c:pt idx="2111">
                  <c:v>19.151</c:v>
                </c:pt>
                <c:pt idx="2112">
                  <c:v>19.158999999999999</c:v>
                </c:pt>
                <c:pt idx="2113">
                  <c:v>19.167999999999999</c:v>
                </c:pt>
                <c:pt idx="2114">
                  <c:v>19.175999999999998</c:v>
                </c:pt>
                <c:pt idx="2115">
                  <c:v>19.184999999999999</c:v>
                </c:pt>
                <c:pt idx="2116">
                  <c:v>19.193000000000001</c:v>
                </c:pt>
                <c:pt idx="2117">
                  <c:v>19.201000000000001</c:v>
                </c:pt>
                <c:pt idx="2118">
                  <c:v>19.209</c:v>
                </c:pt>
                <c:pt idx="2119">
                  <c:v>19.216999999999999</c:v>
                </c:pt>
                <c:pt idx="2120">
                  <c:v>19.225999999999999</c:v>
                </c:pt>
                <c:pt idx="2121">
                  <c:v>19.234999999999999</c:v>
                </c:pt>
                <c:pt idx="2122">
                  <c:v>19.242999999999999</c:v>
                </c:pt>
                <c:pt idx="2123">
                  <c:v>19.251000000000001</c:v>
                </c:pt>
                <c:pt idx="2124">
                  <c:v>19.259</c:v>
                </c:pt>
                <c:pt idx="2125">
                  <c:v>19.268000000000001</c:v>
                </c:pt>
                <c:pt idx="2126">
                  <c:v>19.276</c:v>
                </c:pt>
                <c:pt idx="2127">
                  <c:v>19.283999999999999</c:v>
                </c:pt>
                <c:pt idx="2128">
                  <c:v>19.292000000000002</c:v>
                </c:pt>
                <c:pt idx="2129">
                  <c:v>19.300999999999998</c:v>
                </c:pt>
                <c:pt idx="2130">
                  <c:v>19.309999999999999</c:v>
                </c:pt>
                <c:pt idx="2131">
                  <c:v>19.318000000000001</c:v>
                </c:pt>
                <c:pt idx="2132">
                  <c:v>19.326000000000001</c:v>
                </c:pt>
                <c:pt idx="2133">
                  <c:v>19.334</c:v>
                </c:pt>
                <c:pt idx="2134">
                  <c:v>19.341999999999999</c:v>
                </c:pt>
                <c:pt idx="2135">
                  <c:v>19.350999999999999</c:v>
                </c:pt>
                <c:pt idx="2136">
                  <c:v>19.359000000000002</c:v>
                </c:pt>
                <c:pt idx="2137">
                  <c:v>19.367999999999999</c:v>
                </c:pt>
                <c:pt idx="2138">
                  <c:v>19.376000000000001</c:v>
                </c:pt>
                <c:pt idx="2139">
                  <c:v>19.384</c:v>
                </c:pt>
                <c:pt idx="2140">
                  <c:v>19.391999999999999</c:v>
                </c:pt>
                <c:pt idx="2141">
                  <c:v>19.401</c:v>
                </c:pt>
                <c:pt idx="2142">
                  <c:v>19.408999999999999</c:v>
                </c:pt>
                <c:pt idx="2143">
                  <c:v>19.417000000000002</c:v>
                </c:pt>
                <c:pt idx="2144">
                  <c:v>19.425000000000001</c:v>
                </c:pt>
                <c:pt idx="2145">
                  <c:v>19.434000000000001</c:v>
                </c:pt>
                <c:pt idx="2146">
                  <c:v>19.443000000000001</c:v>
                </c:pt>
                <c:pt idx="2147">
                  <c:v>19.451000000000001</c:v>
                </c:pt>
                <c:pt idx="2148">
                  <c:v>19.459</c:v>
                </c:pt>
                <c:pt idx="2149">
                  <c:v>19.466999999999999</c:v>
                </c:pt>
                <c:pt idx="2150">
                  <c:v>19.475000000000001</c:v>
                </c:pt>
                <c:pt idx="2151">
                  <c:v>19.484000000000002</c:v>
                </c:pt>
                <c:pt idx="2152">
                  <c:v>19.492000000000001</c:v>
                </c:pt>
                <c:pt idx="2153">
                  <c:v>19.501000000000001</c:v>
                </c:pt>
                <c:pt idx="2154">
                  <c:v>19.509</c:v>
                </c:pt>
                <c:pt idx="2155">
                  <c:v>19.516999999999999</c:v>
                </c:pt>
                <c:pt idx="2156">
                  <c:v>19.526</c:v>
                </c:pt>
                <c:pt idx="2157">
                  <c:v>19.533999999999999</c:v>
                </c:pt>
                <c:pt idx="2158">
                  <c:v>19.542000000000002</c:v>
                </c:pt>
                <c:pt idx="2159">
                  <c:v>19.55</c:v>
                </c:pt>
                <c:pt idx="2160">
                  <c:v>19.558</c:v>
                </c:pt>
                <c:pt idx="2161">
                  <c:v>19.568000000000001</c:v>
                </c:pt>
                <c:pt idx="2162">
                  <c:v>19.576000000000001</c:v>
                </c:pt>
                <c:pt idx="2163">
                  <c:v>19.584</c:v>
                </c:pt>
                <c:pt idx="2164">
                  <c:v>19.591999999999999</c:v>
                </c:pt>
                <c:pt idx="2165">
                  <c:v>19.600000000000001</c:v>
                </c:pt>
                <c:pt idx="2166">
                  <c:v>19.609000000000002</c:v>
                </c:pt>
                <c:pt idx="2167">
                  <c:v>19.617000000000001</c:v>
                </c:pt>
                <c:pt idx="2168">
                  <c:v>19.625</c:v>
                </c:pt>
                <c:pt idx="2169">
                  <c:v>19.634</c:v>
                </c:pt>
                <c:pt idx="2170">
                  <c:v>19.641999999999999</c:v>
                </c:pt>
                <c:pt idx="2171">
                  <c:v>19.651</c:v>
                </c:pt>
                <c:pt idx="2172">
                  <c:v>19.658999999999999</c:v>
                </c:pt>
                <c:pt idx="2173">
                  <c:v>19.667000000000002</c:v>
                </c:pt>
                <c:pt idx="2174">
                  <c:v>19.675000000000001</c:v>
                </c:pt>
                <c:pt idx="2175">
                  <c:v>19.683</c:v>
                </c:pt>
                <c:pt idx="2176">
                  <c:v>19.692</c:v>
                </c:pt>
                <c:pt idx="2177">
                  <c:v>19.701000000000001</c:v>
                </c:pt>
                <c:pt idx="2178">
                  <c:v>19.709</c:v>
                </c:pt>
                <c:pt idx="2179">
                  <c:v>19.716999999999999</c:v>
                </c:pt>
                <c:pt idx="2180">
                  <c:v>19.725000000000001</c:v>
                </c:pt>
                <c:pt idx="2181">
                  <c:v>19.733000000000001</c:v>
                </c:pt>
                <c:pt idx="2182">
                  <c:v>19.742000000000001</c:v>
                </c:pt>
                <c:pt idx="2183">
                  <c:v>19.75</c:v>
                </c:pt>
                <c:pt idx="2184">
                  <c:v>19.757999999999999</c:v>
                </c:pt>
                <c:pt idx="2185">
                  <c:v>19.766999999999999</c:v>
                </c:pt>
                <c:pt idx="2186">
                  <c:v>19.774999999999999</c:v>
                </c:pt>
                <c:pt idx="2187">
                  <c:v>19.783999999999999</c:v>
                </c:pt>
                <c:pt idx="2188">
                  <c:v>19.792000000000002</c:v>
                </c:pt>
                <c:pt idx="2189">
                  <c:v>19.8</c:v>
                </c:pt>
                <c:pt idx="2190">
                  <c:v>19.808</c:v>
                </c:pt>
                <c:pt idx="2191">
                  <c:v>19.815999999999999</c:v>
                </c:pt>
                <c:pt idx="2192">
                  <c:v>19.824999999999999</c:v>
                </c:pt>
                <c:pt idx="2193">
                  <c:v>19.834</c:v>
                </c:pt>
                <c:pt idx="2194">
                  <c:v>19.841999999999999</c:v>
                </c:pt>
                <c:pt idx="2195">
                  <c:v>19.850000000000001</c:v>
                </c:pt>
                <c:pt idx="2196">
                  <c:v>19.858000000000001</c:v>
                </c:pt>
                <c:pt idx="2197">
                  <c:v>19.867000000000001</c:v>
                </c:pt>
                <c:pt idx="2198">
                  <c:v>19.875</c:v>
                </c:pt>
                <c:pt idx="2199">
                  <c:v>19.882999999999999</c:v>
                </c:pt>
                <c:pt idx="2200">
                  <c:v>19.890999999999998</c:v>
                </c:pt>
                <c:pt idx="2201">
                  <c:v>19.899999999999999</c:v>
                </c:pt>
                <c:pt idx="2202">
                  <c:v>19.908999999999999</c:v>
                </c:pt>
                <c:pt idx="2203">
                  <c:v>19.917000000000002</c:v>
                </c:pt>
                <c:pt idx="2204">
                  <c:v>19.925000000000001</c:v>
                </c:pt>
                <c:pt idx="2205">
                  <c:v>19.933</c:v>
                </c:pt>
                <c:pt idx="2206">
                  <c:v>19.940999999999999</c:v>
                </c:pt>
                <c:pt idx="2207">
                  <c:v>19.95</c:v>
                </c:pt>
                <c:pt idx="2208">
                  <c:v>19.957999999999998</c:v>
                </c:pt>
                <c:pt idx="2209">
                  <c:v>19.966999999999999</c:v>
                </c:pt>
                <c:pt idx="2210">
                  <c:v>19.975000000000001</c:v>
                </c:pt>
                <c:pt idx="2211">
                  <c:v>19.983000000000001</c:v>
                </c:pt>
                <c:pt idx="2212">
                  <c:v>19.992000000000001</c:v>
                </c:pt>
                <c:pt idx="2213">
                  <c:v>20</c:v>
                </c:pt>
                <c:pt idx="2214">
                  <c:v>20.007999999999999</c:v>
                </c:pt>
                <c:pt idx="2215">
                  <c:v>20.015999999999998</c:v>
                </c:pt>
                <c:pt idx="2216">
                  <c:v>20.024000000000001</c:v>
                </c:pt>
                <c:pt idx="2217">
                  <c:v>20.033999999999999</c:v>
                </c:pt>
                <c:pt idx="2218">
                  <c:v>20.042000000000002</c:v>
                </c:pt>
                <c:pt idx="2219">
                  <c:v>20.05</c:v>
                </c:pt>
                <c:pt idx="2220">
                  <c:v>20.058</c:v>
                </c:pt>
                <c:pt idx="2221">
                  <c:v>20.065999999999999</c:v>
                </c:pt>
                <c:pt idx="2222">
                  <c:v>20.074000000000002</c:v>
                </c:pt>
                <c:pt idx="2223">
                  <c:v>20.082999999999998</c:v>
                </c:pt>
                <c:pt idx="2224">
                  <c:v>20.091000000000001</c:v>
                </c:pt>
                <c:pt idx="2225">
                  <c:v>20.100000000000001</c:v>
                </c:pt>
                <c:pt idx="2226">
                  <c:v>20.108000000000001</c:v>
                </c:pt>
                <c:pt idx="2227">
                  <c:v>20.116</c:v>
                </c:pt>
                <c:pt idx="2228">
                  <c:v>20.125</c:v>
                </c:pt>
                <c:pt idx="2229">
                  <c:v>20.132999999999999</c:v>
                </c:pt>
                <c:pt idx="2230">
                  <c:v>20.140999999999998</c:v>
                </c:pt>
                <c:pt idx="2231">
                  <c:v>20.149000000000001</c:v>
                </c:pt>
                <c:pt idx="2232">
                  <c:v>20.157</c:v>
                </c:pt>
                <c:pt idx="2233">
                  <c:v>20.167000000000002</c:v>
                </c:pt>
                <c:pt idx="2234">
                  <c:v>20.175000000000001</c:v>
                </c:pt>
                <c:pt idx="2235">
                  <c:v>20.183</c:v>
                </c:pt>
                <c:pt idx="2236">
                  <c:v>20.190999999999999</c:v>
                </c:pt>
                <c:pt idx="2237">
                  <c:v>20.199000000000002</c:v>
                </c:pt>
                <c:pt idx="2238">
                  <c:v>20.207999999999998</c:v>
                </c:pt>
                <c:pt idx="2239">
                  <c:v>20.216000000000001</c:v>
                </c:pt>
                <c:pt idx="2240">
                  <c:v>20.224</c:v>
                </c:pt>
                <c:pt idx="2241">
                  <c:v>20.233000000000001</c:v>
                </c:pt>
                <c:pt idx="2242">
                  <c:v>20.241</c:v>
                </c:pt>
                <c:pt idx="2243">
                  <c:v>20.25</c:v>
                </c:pt>
                <c:pt idx="2244">
                  <c:v>20.257999999999999</c:v>
                </c:pt>
                <c:pt idx="2245">
                  <c:v>20.265999999999998</c:v>
                </c:pt>
                <c:pt idx="2246">
                  <c:v>20.274000000000001</c:v>
                </c:pt>
                <c:pt idx="2247">
                  <c:v>20.282</c:v>
                </c:pt>
                <c:pt idx="2248">
                  <c:v>20.291</c:v>
                </c:pt>
                <c:pt idx="2249">
                  <c:v>20.3</c:v>
                </c:pt>
                <c:pt idx="2250">
                  <c:v>20.308</c:v>
                </c:pt>
                <c:pt idx="2251">
                  <c:v>20.315999999999999</c:v>
                </c:pt>
                <c:pt idx="2252">
                  <c:v>20.324000000000002</c:v>
                </c:pt>
                <c:pt idx="2253">
                  <c:v>20.332999999999998</c:v>
                </c:pt>
                <c:pt idx="2254">
                  <c:v>20.341000000000001</c:v>
                </c:pt>
                <c:pt idx="2255">
                  <c:v>20.349</c:v>
                </c:pt>
                <c:pt idx="2256">
                  <c:v>20.356999999999999</c:v>
                </c:pt>
                <c:pt idx="2257">
                  <c:v>20.366</c:v>
                </c:pt>
                <c:pt idx="2258">
                  <c:v>20.375</c:v>
                </c:pt>
                <c:pt idx="2259">
                  <c:v>20.382999999999999</c:v>
                </c:pt>
                <c:pt idx="2260">
                  <c:v>20.390999999999998</c:v>
                </c:pt>
                <c:pt idx="2261">
                  <c:v>20.399000000000001</c:v>
                </c:pt>
                <c:pt idx="2262">
                  <c:v>20.407</c:v>
                </c:pt>
                <c:pt idx="2263">
                  <c:v>20.414999999999999</c:v>
                </c:pt>
                <c:pt idx="2264">
                  <c:v>20.423999999999999</c:v>
                </c:pt>
                <c:pt idx="2265">
                  <c:v>20.433</c:v>
                </c:pt>
                <c:pt idx="2266">
                  <c:v>20.440999999999999</c:v>
                </c:pt>
                <c:pt idx="2267">
                  <c:v>20.449000000000002</c:v>
                </c:pt>
                <c:pt idx="2268">
                  <c:v>20.457000000000001</c:v>
                </c:pt>
                <c:pt idx="2269">
                  <c:v>20.466000000000001</c:v>
                </c:pt>
                <c:pt idx="2270">
                  <c:v>20.474</c:v>
                </c:pt>
                <c:pt idx="2271">
                  <c:v>20.481999999999999</c:v>
                </c:pt>
                <c:pt idx="2272">
                  <c:v>20.49</c:v>
                </c:pt>
                <c:pt idx="2273">
                  <c:v>20.498999999999999</c:v>
                </c:pt>
                <c:pt idx="2274">
                  <c:v>20.507999999999999</c:v>
                </c:pt>
                <c:pt idx="2275">
                  <c:v>20.515999999999998</c:v>
                </c:pt>
                <c:pt idx="2276">
                  <c:v>20.524000000000001</c:v>
                </c:pt>
                <c:pt idx="2277">
                  <c:v>20.532</c:v>
                </c:pt>
                <c:pt idx="2278">
                  <c:v>20.54</c:v>
                </c:pt>
                <c:pt idx="2279">
                  <c:v>20.548999999999999</c:v>
                </c:pt>
                <c:pt idx="2280">
                  <c:v>20.556999999999999</c:v>
                </c:pt>
                <c:pt idx="2281">
                  <c:v>20.565999999999999</c:v>
                </c:pt>
                <c:pt idx="2282">
                  <c:v>20.574000000000002</c:v>
                </c:pt>
                <c:pt idx="2283">
                  <c:v>20.582000000000001</c:v>
                </c:pt>
                <c:pt idx="2284">
                  <c:v>20.591000000000001</c:v>
                </c:pt>
                <c:pt idx="2285">
                  <c:v>20.599</c:v>
                </c:pt>
                <c:pt idx="2286">
                  <c:v>20.606999999999999</c:v>
                </c:pt>
                <c:pt idx="2287">
                  <c:v>20.614999999999998</c:v>
                </c:pt>
                <c:pt idx="2288">
                  <c:v>20.623000000000001</c:v>
                </c:pt>
                <c:pt idx="2289">
                  <c:v>20.632999999999999</c:v>
                </c:pt>
                <c:pt idx="2290">
                  <c:v>20.640999999999998</c:v>
                </c:pt>
                <c:pt idx="2291">
                  <c:v>20.649000000000001</c:v>
                </c:pt>
                <c:pt idx="2292">
                  <c:v>20.657</c:v>
                </c:pt>
                <c:pt idx="2293">
                  <c:v>20.664999999999999</c:v>
                </c:pt>
                <c:pt idx="2294">
                  <c:v>20.673999999999999</c:v>
                </c:pt>
                <c:pt idx="2295">
                  <c:v>20.681999999999999</c:v>
                </c:pt>
                <c:pt idx="2296">
                  <c:v>20.69</c:v>
                </c:pt>
                <c:pt idx="2297">
                  <c:v>20.699000000000002</c:v>
                </c:pt>
                <c:pt idx="2298">
                  <c:v>20.707000000000001</c:v>
                </c:pt>
                <c:pt idx="2299">
                  <c:v>20.716000000000001</c:v>
                </c:pt>
                <c:pt idx="2300">
                  <c:v>20.724</c:v>
                </c:pt>
                <c:pt idx="2301">
                  <c:v>20.731999999999999</c:v>
                </c:pt>
                <c:pt idx="2302">
                  <c:v>20.74</c:v>
                </c:pt>
                <c:pt idx="2303">
                  <c:v>20.748000000000001</c:v>
                </c:pt>
                <c:pt idx="2304">
                  <c:v>20.756</c:v>
                </c:pt>
                <c:pt idx="2305">
                  <c:v>20.765999999999998</c:v>
                </c:pt>
                <c:pt idx="2306">
                  <c:v>20.774000000000001</c:v>
                </c:pt>
                <c:pt idx="2307">
                  <c:v>20.782</c:v>
                </c:pt>
                <c:pt idx="2308">
                  <c:v>20.79</c:v>
                </c:pt>
                <c:pt idx="2309">
                  <c:v>20.797999999999998</c:v>
                </c:pt>
                <c:pt idx="2310">
                  <c:v>20.806999999999999</c:v>
                </c:pt>
                <c:pt idx="2311">
                  <c:v>20.815000000000001</c:v>
                </c:pt>
                <c:pt idx="2312">
                  <c:v>20.823</c:v>
                </c:pt>
                <c:pt idx="2313">
                  <c:v>20.832000000000001</c:v>
                </c:pt>
                <c:pt idx="2314">
                  <c:v>20.84</c:v>
                </c:pt>
                <c:pt idx="2315">
                  <c:v>20.849</c:v>
                </c:pt>
                <c:pt idx="2316">
                  <c:v>20.856999999999999</c:v>
                </c:pt>
                <c:pt idx="2317">
                  <c:v>20.864999999999998</c:v>
                </c:pt>
                <c:pt idx="2318">
                  <c:v>20.873000000000001</c:v>
                </c:pt>
                <c:pt idx="2319">
                  <c:v>20.881</c:v>
                </c:pt>
                <c:pt idx="2320">
                  <c:v>20.89</c:v>
                </c:pt>
                <c:pt idx="2321">
                  <c:v>20.899000000000001</c:v>
                </c:pt>
                <c:pt idx="2322">
                  <c:v>20.907</c:v>
                </c:pt>
                <c:pt idx="2323">
                  <c:v>20.914999999999999</c:v>
                </c:pt>
                <c:pt idx="2324">
                  <c:v>20.922999999999998</c:v>
                </c:pt>
                <c:pt idx="2325">
                  <c:v>20.931999999999999</c:v>
                </c:pt>
                <c:pt idx="2326">
                  <c:v>20.94</c:v>
                </c:pt>
                <c:pt idx="2327">
                  <c:v>20.948</c:v>
                </c:pt>
                <c:pt idx="2328">
                  <c:v>20.956</c:v>
                </c:pt>
                <c:pt idx="2329">
                  <c:v>20.965</c:v>
                </c:pt>
                <c:pt idx="2330">
                  <c:v>20.974</c:v>
                </c:pt>
                <c:pt idx="2331">
                  <c:v>20.981999999999999</c:v>
                </c:pt>
                <c:pt idx="2332">
                  <c:v>20.99</c:v>
                </c:pt>
                <c:pt idx="2333">
                  <c:v>20.998000000000001</c:v>
                </c:pt>
                <c:pt idx="2334">
                  <c:v>21.006</c:v>
                </c:pt>
                <c:pt idx="2335">
                  <c:v>21.015000000000001</c:v>
                </c:pt>
                <c:pt idx="2336">
                  <c:v>21.023</c:v>
                </c:pt>
                <c:pt idx="2337">
                  <c:v>21.032</c:v>
                </c:pt>
                <c:pt idx="2338">
                  <c:v>21.04</c:v>
                </c:pt>
                <c:pt idx="2339">
                  <c:v>21.047999999999998</c:v>
                </c:pt>
                <c:pt idx="2340">
                  <c:v>21.056000000000001</c:v>
                </c:pt>
                <c:pt idx="2341">
                  <c:v>21.065000000000001</c:v>
                </c:pt>
                <c:pt idx="2342">
                  <c:v>21.073</c:v>
                </c:pt>
                <c:pt idx="2343">
                  <c:v>21.081</c:v>
                </c:pt>
                <c:pt idx="2344">
                  <c:v>21.088999999999999</c:v>
                </c:pt>
                <c:pt idx="2345">
                  <c:v>21.097999999999999</c:v>
                </c:pt>
                <c:pt idx="2346">
                  <c:v>21.106999999999999</c:v>
                </c:pt>
                <c:pt idx="2347">
                  <c:v>21.114999999999998</c:v>
                </c:pt>
                <c:pt idx="2348">
                  <c:v>21.123000000000001</c:v>
                </c:pt>
                <c:pt idx="2349">
                  <c:v>21.131</c:v>
                </c:pt>
                <c:pt idx="2350">
                  <c:v>21.138999999999999</c:v>
                </c:pt>
                <c:pt idx="2351">
                  <c:v>21.148</c:v>
                </c:pt>
                <c:pt idx="2352">
                  <c:v>21.155999999999999</c:v>
                </c:pt>
                <c:pt idx="2353">
                  <c:v>21.164999999999999</c:v>
                </c:pt>
                <c:pt idx="2354">
                  <c:v>21.172999999999998</c:v>
                </c:pt>
                <c:pt idx="2355">
                  <c:v>21.181000000000001</c:v>
                </c:pt>
                <c:pt idx="2356">
                  <c:v>21.19</c:v>
                </c:pt>
                <c:pt idx="2357">
                  <c:v>21.198</c:v>
                </c:pt>
                <c:pt idx="2358">
                  <c:v>21.206</c:v>
                </c:pt>
                <c:pt idx="2359">
                  <c:v>21.213999999999999</c:v>
                </c:pt>
                <c:pt idx="2360">
                  <c:v>21.222000000000001</c:v>
                </c:pt>
                <c:pt idx="2361">
                  <c:v>21.231999999999999</c:v>
                </c:pt>
                <c:pt idx="2362">
                  <c:v>21.24</c:v>
                </c:pt>
                <c:pt idx="2363">
                  <c:v>21.248000000000001</c:v>
                </c:pt>
                <c:pt idx="2364">
                  <c:v>21.256</c:v>
                </c:pt>
                <c:pt idx="2365">
                  <c:v>21.263999999999999</c:v>
                </c:pt>
                <c:pt idx="2366">
                  <c:v>21.273</c:v>
                </c:pt>
                <c:pt idx="2367">
                  <c:v>21.280999999999999</c:v>
                </c:pt>
                <c:pt idx="2368">
                  <c:v>21.289000000000001</c:v>
                </c:pt>
                <c:pt idx="2369">
                  <c:v>21.297999999999998</c:v>
                </c:pt>
                <c:pt idx="2370">
                  <c:v>21.306000000000001</c:v>
                </c:pt>
                <c:pt idx="2371">
                  <c:v>21.315000000000001</c:v>
                </c:pt>
                <c:pt idx="2372">
                  <c:v>21.323</c:v>
                </c:pt>
                <c:pt idx="2373">
                  <c:v>21.331</c:v>
                </c:pt>
                <c:pt idx="2374">
                  <c:v>21.338999999999999</c:v>
                </c:pt>
                <c:pt idx="2375">
                  <c:v>21.347000000000001</c:v>
                </c:pt>
                <c:pt idx="2376">
                  <c:v>21.356000000000002</c:v>
                </c:pt>
                <c:pt idx="2377">
                  <c:v>21.364999999999998</c:v>
                </c:pt>
                <c:pt idx="2378">
                  <c:v>21.373000000000001</c:v>
                </c:pt>
                <c:pt idx="2379">
                  <c:v>21.381</c:v>
                </c:pt>
                <c:pt idx="2380">
                  <c:v>21.388999999999999</c:v>
                </c:pt>
                <c:pt idx="2381">
                  <c:v>21.396999999999998</c:v>
                </c:pt>
              </c:numCache>
            </c:numRef>
          </c:xVal>
          <c:yVal>
            <c:numRef>
              <c:f>Data!$L$2:$L$2383</c:f>
              <c:numCache>
                <c:formatCode>General</c:formatCode>
                <c:ptCount val="238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-18</c:v>
                </c:pt>
                <c:pt idx="265">
                  <c:v>-18</c:v>
                </c:pt>
                <c:pt idx="266">
                  <c:v>-18</c:v>
                </c:pt>
                <c:pt idx="267">
                  <c:v>-18</c:v>
                </c:pt>
                <c:pt idx="268">
                  <c:v>-18</c:v>
                </c:pt>
                <c:pt idx="269">
                  <c:v>-17.989999999999998</c:v>
                </c:pt>
                <c:pt idx="270">
                  <c:v>-17.989999999999998</c:v>
                </c:pt>
                <c:pt idx="271">
                  <c:v>-17.989999999999998</c:v>
                </c:pt>
                <c:pt idx="272">
                  <c:v>-17.98</c:v>
                </c:pt>
                <c:pt idx="273">
                  <c:v>-17.98</c:v>
                </c:pt>
                <c:pt idx="274">
                  <c:v>-17.98</c:v>
                </c:pt>
                <c:pt idx="275">
                  <c:v>-17.93</c:v>
                </c:pt>
                <c:pt idx="276">
                  <c:v>-17.93</c:v>
                </c:pt>
                <c:pt idx="277">
                  <c:v>-17.93</c:v>
                </c:pt>
                <c:pt idx="278">
                  <c:v>-17.899999999999999</c:v>
                </c:pt>
                <c:pt idx="279">
                  <c:v>-17.899999999999999</c:v>
                </c:pt>
                <c:pt idx="280">
                  <c:v>-17.899999999999999</c:v>
                </c:pt>
                <c:pt idx="281">
                  <c:v>-17.87</c:v>
                </c:pt>
                <c:pt idx="282">
                  <c:v>-17.87</c:v>
                </c:pt>
                <c:pt idx="283">
                  <c:v>-17.87</c:v>
                </c:pt>
                <c:pt idx="284">
                  <c:v>-17.78</c:v>
                </c:pt>
                <c:pt idx="285">
                  <c:v>-17.78</c:v>
                </c:pt>
                <c:pt idx="286">
                  <c:v>-17.78</c:v>
                </c:pt>
                <c:pt idx="287">
                  <c:v>-17.73</c:v>
                </c:pt>
                <c:pt idx="288">
                  <c:v>-17.73</c:v>
                </c:pt>
                <c:pt idx="289">
                  <c:v>-17.73</c:v>
                </c:pt>
                <c:pt idx="290">
                  <c:v>-17.670000000000002</c:v>
                </c:pt>
                <c:pt idx="291">
                  <c:v>-17.670000000000002</c:v>
                </c:pt>
                <c:pt idx="292">
                  <c:v>-17.61</c:v>
                </c:pt>
                <c:pt idx="293">
                  <c:v>-17.61</c:v>
                </c:pt>
                <c:pt idx="294">
                  <c:v>-17.61</c:v>
                </c:pt>
                <c:pt idx="295">
                  <c:v>-17.47</c:v>
                </c:pt>
                <c:pt idx="296">
                  <c:v>-17.47</c:v>
                </c:pt>
                <c:pt idx="297">
                  <c:v>-17.39</c:v>
                </c:pt>
                <c:pt idx="298">
                  <c:v>-17.39</c:v>
                </c:pt>
                <c:pt idx="299">
                  <c:v>-17.3</c:v>
                </c:pt>
                <c:pt idx="300">
                  <c:v>-17.3</c:v>
                </c:pt>
                <c:pt idx="301">
                  <c:v>-17.3</c:v>
                </c:pt>
                <c:pt idx="302">
                  <c:v>-17.12</c:v>
                </c:pt>
                <c:pt idx="303">
                  <c:v>-17.12</c:v>
                </c:pt>
                <c:pt idx="304">
                  <c:v>-17.02</c:v>
                </c:pt>
                <c:pt idx="305">
                  <c:v>-17.02</c:v>
                </c:pt>
                <c:pt idx="306">
                  <c:v>-16.91</c:v>
                </c:pt>
                <c:pt idx="307">
                  <c:v>-16.91</c:v>
                </c:pt>
                <c:pt idx="308">
                  <c:v>-16.8</c:v>
                </c:pt>
                <c:pt idx="309">
                  <c:v>-16.8</c:v>
                </c:pt>
                <c:pt idx="310">
                  <c:v>-16.8</c:v>
                </c:pt>
                <c:pt idx="311">
                  <c:v>-16.57</c:v>
                </c:pt>
                <c:pt idx="312">
                  <c:v>-16.57</c:v>
                </c:pt>
                <c:pt idx="313">
                  <c:v>-16.440000000000001</c:v>
                </c:pt>
                <c:pt idx="314">
                  <c:v>-16.440000000000001</c:v>
                </c:pt>
                <c:pt idx="315">
                  <c:v>-16.440000000000001</c:v>
                </c:pt>
                <c:pt idx="316">
                  <c:v>-16.309999999999999</c:v>
                </c:pt>
                <c:pt idx="317">
                  <c:v>-16.309999999999999</c:v>
                </c:pt>
                <c:pt idx="318">
                  <c:v>-16.04</c:v>
                </c:pt>
                <c:pt idx="319">
                  <c:v>-16.04</c:v>
                </c:pt>
                <c:pt idx="320">
                  <c:v>-15.89</c:v>
                </c:pt>
                <c:pt idx="321">
                  <c:v>-15.89</c:v>
                </c:pt>
                <c:pt idx="322">
                  <c:v>-15.74</c:v>
                </c:pt>
                <c:pt idx="323">
                  <c:v>-15.74</c:v>
                </c:pt>
                <c:pt idx="324">
                  <c:v>-15.74</c:v>
                </c:pt>
                <c:pt idx="325">
                  <c:v>-15.59</c:v>
                </c:pt>
                <c:pt idx="326">
                  <c:v>-15.59</c:v>
                </c:pt>
                <c:pt idx="327">
                  <c:v>-15.59</c:v>
                </c:pt>
                <c:pt idx="328">
                  <c:v>-15.26</c:v>
                </c:pt>
                <c:pt idx="329">
                  <c:v>-15.26</c:v>
                </c:pt>
                <c:pt idx="330">
                  <c:v>-15.1</c:v>
                </c:pt>
                <c:pt idx="331">
                  <c:v>-15.1</c:v>
                </c:pt>
                <c:pt idx="332">
                  <c:v>-15.1</c:v>
                </c:pt>
                <c:pt idx="333">
                  <c:v>-14.92</c:v>
                </c:pt>
                <c:pt idx="334">
                  <c:v>-14.92</c:v>
                </c:pt>
                <c:pt idx="335">
                  <c:v>-14.56</c:v>
                </c:pt>
                <c:pt idx="336">
                  <c:v>-14.56</c:v>
                </c:pt>
                <c:pt idx="337">
                  <c:v>-14.38</c:v>
                </c:pt>
                <c:pt idx="338">
                  <c:v>-14.38</c:v>
                </c:pt>
                <c:pt idx="339">
                  <c:v>-14.18</c:v>
                </c:pt>
                <c:pt idx="340">
                  <c:v>-14.18</c:v>
                </c:pt>
                <c:pt idx="341">
                  <c:v>-14.18</c:v>
                </c:pt>
                <c:pt idx="342">
                  <c:v>-13.99</c:v>
                </c:pt>
                <c:pt idx="343">
                  <c:v>-13.99</c:v>
                </c:pt>
                <c:pt idx="344">
                  <c:v>-13.99</c:v>
                </c:pt>
                <c:pt idx="345">
                  <c:v>-13.58</c:v>
                </c:pt>
                <c:pt idx="346">
                  <c:v>-13.58</c:v>
                </c:pt>
                <c:pt idx="347">
                  <c:v>-13.38</c:v>
                </c:pt>
                <c:pt idx="348">
                  <c:v>-13.38</c:v>
                </c:pt>
                <c:pt idx="349">
                  <c:v>-13.38</c:v>
                </c:pt>
                <c:pt idx="350">
                  <c:v>-13.16</c:v>
                </c:pt>
                <c:pt idx="351">
                  <c:v>-13.16</c:v>
                </c:pt>
                <c:pt idx="352">
                  <c:v>-12.73</c:v>
                </c:pt>
                <c:pt idx="353">
                  <c:v>-12.73</c:v>
                </c:pt>
                <c:pt idx="354">
                  <c:v>-12.5</c:v>
                </c:pt>
                <c:pt idx="355">
                  <c:v>-12.5</c:v>
                </c:pt>
                <c:pt idx="356">
                  <c:v>-12.28</c:v>
                </c:pt>
                <c:pt idx="357">
                  <c:v>-12.28</c:v>
                </c:pt>
                <c:pt idx="358">
                  <c:v>-12.28</c:v>
                </c:pt>
                <c:pt idx="359">
                  <c:v>-12.04</c:v>
                </c:pt>
                <c:pt idx="360">
                  <c:v>-12.04</c:v>
                </c:pt>
                <c:pt idx="361">
                  <c:v>-11.57</c:v>
                </c:pt>
                <c:pt idx="362">
                  <c:v>-11.57</c:v>
                </c:pt>
                <c:pt idx="363">
                  <c:v>-11.33</c:v>
                </c:pt>
                <c:pt idx="364">
                  <c:v>-11.33</c:v>
                </c:pt>
                <c:pt idx="365">
                  <c:v>-11.08</c:v>
                </c:pt>
                <c:pt idx="366">
                  <c:v>-11.08</c:v>
                </c:pt>
                <c:pt idx="367">
                  <c:v>-11.08</c:v>
                </c:pt>
                <c:pt idx="368">
                  <c:v>-10.58</c:v>
                </c:pt>
                <c:pt idx="369">
                  <c:v>-10.58</c:v>
                </c:pt>
                <c:pt idx="370">
                  <c:v>-10.58</c:v>
                </c:pt>
                <c:pt idx="371">
                  <c:v>-10.32</c:v>
                </c:pt>
                <c:pt idx="372">
                  <c:v>-10.32</c:v>
                </c:pt>
                <c:pt idx="373">
                  <c:v>-10.07</c:v>
                </c:pt>
                <c:pt idx="374">
                  <c:v>-10.07</c:v>
                </c:pt>
                <c:pt idx="375">
                  <c:v>-10.07</c:v>
                </c:pt>
                <c:pt idx="376">
                  <c:v>-9.5399999999999991</c:v>
                </c:pt>
                <c:pt idx="377">
                  <c:v>-9.5399999999999991</c:v>
                </c:pt>
                <c:pt idx="378">
                  <c:v>-9.5399999999999991</c:v>
                </c:pt>
                <c:pt idx="379">
                  <c:v>-9.27</c:v>
                </c:pt>
                <c:pt idx="380">
                  <c:v>-9.27</c:v>
                </c:pt>
                <c:pt idx="381">
                  <c:v>-9.27</c:v>
                </c:pt>
                <c:pt idx="382">
                  <c:v>-9</c:v>
                </c:pt>
                <c:pt idx="383">
                  <c:v>-9</c:v>
                </c:pt>
                <c:pt idx="384">
                  <c:v>-9</c:v>
                </c:pt>
                <c:pt idx="385">
                  <c:v>-8.73</c:v>
                </c:pt>
                <c:pt idx="386">
                  <c:v>-8.73</c:v>
                </c:pt>
                <c:pt idx="387">
                  <c:v>-8.73</c:v>
                </c:pt>
                <c:pt idx="388">
                  <c:v>-8.17</c:v>
                </c:pt>
                <c:pt idx="389">
                  <c:v>-8.17</c:v>
                </c:pt>
                <c:pt idx="390">
                  <c:v>-8.17</c:v>
                </c:pt>
                <c:pt idx="391">
                  <c:v>-7.89</c:v>
                </c:pt>
                <c:pt idx="392">
                  <c:v>-7.89</c:v>
                </c:pt>
                <c:pt idx="393">
                  <c:v>-7.89</c:v>
                </c:pt>
                <c:pt idx="394">
                  <c:v>-7.61</c:v>
                </c:pt>
                <c:pt idx="395">
                  <c:v>-7.61</c:v>
                </c:pt>
                <c:pt idx="396">
                  <c:v>-7.03</c:v>
                </c:pt>
                <c:pt idx="397">
                  <c:v>-7.03</c:v>
                </c:pt>
                <c:pt idx="398">
                  <c:v>-7.03</c:v>
                </c:pt>
                <c:pt idx="399">
                  <c:v>-6.74</c:v>
                </c:pt>
                <c:pt idx="400">
                  <c:v>-6.74</c:v>
                </c:pt>
                <c:pt idx="401">
                  <c:v>-6.74</c:v>
                </c:pt>
                <c:pt idx="402">
                  <c:v>-6.45</c:v>
                </c:pt>
                <c:pt idx="403">
                  <c:v>-6.45</c:v>
                </c:pt>
                <c:pt idx="404">
                  <c:v>-6.45</c:v>
                </c:pt>
                <c:pt idx="405">
                  <c:v>-6.16</c:v>
                </c:pt>
                <c:pt idx="406">
                  <c:v>-6.16</c:v>
                </c:pt>
                <c:pt idx="407">
                  <c:v>-6.16</c:v>
                </c:pt>
                <c:pt idx="408">
                  <c:v>-5.56</c:v>
                </c:pt>
                <c:pt idx="409">
                  <c:v>-5.56</c:v>
                </c:pt>
                <c:pt idx="410">
                  <c:v>-5.56</c:v>
                </c:pt>
                <c:pt idx="411">
                  <c:v>-5.26</c:v>
                </c:pt>
                <c:pt idx="412">
                  <c:v>-5.26</c:v>
                </c:pt>
                <c:pt idx="413">
                  <c:v>-5.26</c:v>
                </c:pt>
                <c:pt idx="414">
                  <c:v>-4.96</c:v>
                </c:pt>
                <c:pt idx="415">
                  <c:v>-4.96</c:v>
                </c:pt>
                <c:pt idx="416">
                  <c:v>-4.96</c:v>
                </c:pt>
                <c:pt idx="417">
                  <c:v>-4.3499999999999996</c:v>
                </c:pt>
                <c:pt idx="418">
                  <c:v>-4.3499999999999996</c:v>
                </c:pt>
                <c:pt idx="419">
                  <c:v>-4.3499999999999996</c:v>
                </c:pt>
                <c:pt idx="420">
                  <c:v>-4.05</c:v>
                </c:pt>
                <c:pt idx="421">
                  <c:v>-4.05</c:v>
                </c:pt>
                <c:pt idx="422">
                  <c:v>-4.05</c:v>
                </c:pt>
                <c:pt idx="423">
                  <c:v>-3.74</c:v>
                </c:pt>
                <c:pt idx="424">
                  <c:v>-3.74</c:v>
                </c:pt>
                <c:pt idx="425">
                  <c:v>-3.74</c:v>
                </c:pt>
                <c:pt idx="426">
                  <c:v>-3.43</c:v>
                </c:pt>
                <c:pt idx="427">
                  <c:v>-3.43</c:v>
                </c:pt>
                <c:pt idx="428">
                  <c:v>-3.43</c:v>
                </c:pt>
                <c:pt idx="429">
                  <c:v>-2.82</c:v>
                </c:pt>
                <c:pt idx="430">
                  <c:v>-2.82</c:v>
                </c:pt>
                <c:pt idx="431">
                  <c:v>-2.82</c:v>
                </c:pt>
                <c:pt idx="432">
                  <c:v>-2.5099999999999998</c:v>
                </c:pt>
                <c:pt idx="433">
                  <c:v>-2.5099999999999998</c:v>
                </c:pt>
                <c:pt idx="434">
                  <c:v>-2.5099999999999998</c:v>
                </c:pt>
                <c:pt idx="435">
                  <c:v>-2.19</c:v>
                </c:pt>
                <c:pt idx="436">
                  <c:v>-2.19</c:v>
                </c:pt>
                <c:pt idx="437">
                  <c:v>-2.19</c:v>
                </c:pt>
                <c:pt idx="438">
                  <c:v>-1.57</c:v>
                </c:pt>
                <c:pt idx="439">
                  <c:v>-1.57</c:v>
                </c:pt>
                <c:pt idx="440">
                  <c:v>-1.57</c:v>
                </c:pt>
                <c:pt idx="441">
                  <c:v>-1.26</c:v>
                </c:pt>
                <c:pt idx="442">
                  <c:v>-1.26</c:v>
                </c:pt>
                <c:pt idx="443">
                  <c:v>-1.26</c:v>
                </c:pt>
                <c:pt idx="444">
                  <c:v>-0.94</c:v>
                </c:pt>
                <c:pt idx="445">
                  <c:v>-0.94</c:v>
                </c:pt>
                <c:pt idx="446">
                  <c:v>-0.94</c:v>
                </c:pt>
                <c:pt idx="447">
                  <c:v>-0.63</c:v>
                </c:pt>
                <c:pt idx="448">
                  <c:v>-0.63</c:v>
                </c:pt>
                <c:pt idx="449">
                  <c:v>-0.63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0.31</c:v>
                </c:pt>
                <c:pt idx="454">
                  <c:v>0.31</c:v>
                </c:pt>
                <c:pt idx="455">
                  <c:v>0.31</c:v>
                </c:pt>
                <c:pt idx="456">
                  <c:v>0.63</c:v>
                </c:pt>
                <c:pt idx="457">
                  <c:v>0.63</c:v>
                </c:pt>
                <c:pt idx="458">
                  <c:v>0.63</c:v>
                </c:pt>
                <c:pt idx="459">
                  <c:v>1.26</c:v>
                </c:pt>
                <c:pt idx="460">
                  <c:v>1.26</c:v>
                </c:pt>
                <c:pt idx="461">
                  <c:v>1.26</c:v>
                </c:pt>
                <c:pt idx="462">
                  <c:v>1.57</c:v>
                </c:pt>
                <c:pt idx="463">
                  <c:v>1.57</c:v>
                </c:pt>
                <c:pt idx="464">
                  <c:v>1.57</c:v>
                </c:pt>
                <c:pt idx="465">
                  <c:v>1.88</c:v>
                </c:pt>
                <c:pt idx="466">
                  <c:v>1.88</c:v>
                </c:pt>
                <c:pt idx="467">
                  <c:v>1.88</c:v>
                </c:pt>
                <c:pt idx="468">
                  <c:v>2.19</c:v>
                </c:pt>
                <c:pt idx="469">
                  <c:v>2.19</c:v>
                </c:pt>
                <c:pt idx="470">
                  <c:v>2.19</c:v>
                </c:pt>
                <c:pt idx="471">
                  <c:v>2.82</c:v>
                </c:pt>
                <c:pt idx="472">
                  <c:v>2.82</c:v>
                </c:pt>
                <c:pt idx="473">
                  <c:v>2.82</c:v>
                </c:pt>
                <c:pt idx="474">
                  <c:v>3.13</c:v>
                </c:pt>
                <c:pt idx="475">
                  <c:v>3.13</c:v>
                </c:pt>
                <c:pt idx="476">
                  <c:v>3.13</c:v>
                </c:pt>
                <c:pt idx="477">
                  <c:v>3.43</c:v>
                </c:pt>
                <c:pt idx="478">
                  <c:v>3.43</c:v>
                </c:pt>
                <c:pt idx="479">
                  <c:v>3.43</c:v>
                </c:pt>
                <c:pt idx="480">
                  <c:v>4.05</c:v>
                </c:pt>
                <c:pt idx="481">
                  <c:v>4.05</c:v>
                </c:pt>
                <c:pt idx="482">
                  <c:v>4.05</c:v>
                </c:pt>
                <c:pt idx="483">
                  <c:v>4.3499999999999996</c:v>
                </c:pt>
                <c:pt idx="484">
                  <c:v>4.3499999999999996</c:v>
                </c:pt>
                <c:pt idx="485">
                  <c:v>4.3499999999999996</c:v>
                </c:pt>
                <c:pt idx="486">
                  <c:v>4.66</c:v>
                </c:pt>
                <c:pt idx="487">
                  <c:v>4.66</c:v>
                </c:pt>
                <c:pt idx="488">
                  <c:v>4.66</c:v>
                </c:pt>
                <c:pt idx="489">
                  <c:v>4.96</c:v>
                </c:pt>
                <c:pt idx="490">
                  <c:v>4.96</c:v>
                </c:pt>
                <c:pt idx="491">
                  <c:v>4.96</c:v>
                </c:pt>
                <c:pt idx="492">
                  <c:v>5.56</c:v>
                </c:pt>
                <c:pt idx="493">
                  <c:v>5.56</c:v>
                </c:pt>
                <c:pt idx="494">
                  <c:v>5.56</c:v>
                </c:pt>
                <c:pt idx="495">
                  <c:v>5.86</c:v>
                </c:pt>
                <c:pt idx="496">
                  <c:v>5.86</c:v>
                </c:pt>
                <c:pt idx="497">
                  <c:v>5.86</c:v>
                </c:pt>
                <c:pt idx="498">
                  <c:v>6.16</c:v>
                </c:pt>
                <c:pt idx="499">
                  <c:v>6.16</c:v>
                </c:pt>
                <c:pt idx="500">
                  <c:v>6.16</c:v>
                </c:pt>
                <c:pt idx="501">
                  <c:v>6.74</c:v>
                </c:pt>
                <c:pt idx="502">
                  <c:v>6.74</c:v>
                </c:pt>
                <c:pt idx="503">
                  <c:v>6.74</c:v>
                </c:pt>
                <c:pt idx="504">
                  <c:v>7.03</c:v>
                </c:pt>
                <c:pt idx="505">
                  <c:v>7.03</c:v>
                </c:pt>
                <c:pt idx="506">
                  <c:v>7.03</c:v>
                </c:pt>
                <c:pt idx="507">
                  <c:v>7.32</c:v>
                </c:pt>
                <c:pt idx="508">
                  <c:v>7.32</c:v>
                </c:pt>
                <c:pt idx="509">
                  <c:v>7.32</c:v>
                </c:pt>
                <c:pt idx="510">
                  <c:v>7.89</c:v>
                </c:pt>
                <c:pt idx="511">
                  <c:v>7.89</c:v>
                </c:pt>
                <c:pt idx="512">
                  <c:v>7.89</c:v>
                </c:pt>
                <c:pt idx="513">
                  <c:v>8.17</c:v>
                </c:pt>
                <c:pt idx="514">
                  <c:v>8.17</c:v>
                </c:pt>
                <c:pt idx="515">
                  <c:v>8.17</c:v>
                </c:pt>
                <c:pt idx="516">
                  <c:v>8.4499999999999993</c:v>
                </c:pt>
                <c:pt idx="517">
                  <c:v>8.4499999999999993</c:v>
                </c:pt>
                <c:pt idx="518">
                  <c:v>8.4499999999999993</c:v>
                </c:pt>
                <c:pt idx="519">
                  <c:v>8.73</c:v>
                </c:pt>
                <c:pt idx="520">
                  <c:v>8.73</c:v>
                </c:pt>
                <c:pt idx="521">
                  <c:v>8.73</c:v>
                </c:pt>
                <c:pt idx="522">
                  <c:v>9.27</c:v>
                </c:pt>
                <c:pt idx="523">
                  <c:v>9.27</c:v>
                </c:pt>
                <c:pt idx="524">
                  <c:v>9.27</c:v>
                </c:pt>
                <c:pt idx="525">
                  <c:v>9.5399999999999991</c:v>
                </c:pt>
                <c:pt idx="526">
                  <c:v>9.5399999999999991</c:v>
                </c:pt>
                <c:pt idx="527">
                  <c:v>9.5399999999999991</c:v>
                </c:pt>
                <c:pt idx="528">
                  <c:v>9.8000000000000007</c:v>
                </c:pt>
                <c:pt idx="529">
                  <c:v>9.8000000000000007</c:v>
                </c:pt>
                <c:pt idx="530">
                  <c:v>9.8000000000000007</c:v>
                </c:pt>
                <c:pt idx="531">
                  <c:v>10.32</c:v>
                </c:pt>
                <c:pt idx="532">
                  <c:v>10.32</c:v>
                </c:pt>
                <c:pt idx="533">
                  <c:v>10.32</c:v>
                </c:pt>
                <c:pt idx="534">
                  <c:v>10.58</c:v>
                </c:pt>
                <c:pt idx="535">
                  <c:v>10.58</c:v>
                </c:pt>
                <c:pt idx="536">
                  <c:v>10.58</c:v>
                </c:pt>
                <c:pt idx="537">
                  <c:v>10.83</c:v>
                </c:pt>
                <c:pt idx="538">
                  <c:v>10.83</c:v>
                </c:pt>
                <c:pt idx="539">
                  <c:v>10.83</c:v>
                </c:pt>
                <c:pt idx="540">
                  <c:v>11.08</c:v>
                </c:pt>
                <c:pt idx="541">
                  <c:v>11.08</c:v>
                </c:pt>
                <c:pt idx="542">
                  <c:v>11.08</c:v>
                </c:pt>
                <c:pt idx="543">
                  <c:v>11.57</c:v>
                </c:pt>
                <c:pt idx="544">
                  <c:v>11.57</c:v>
                </c:pt>
                <c:pt idx="545">
                  <c:v>11.57</c:v>
                </c:pt>
                <c:pt idx="546">
                  <c:v>11.81</c:v>
                </c:pt>
                <c:pt idx="547">
                  <c:v>11.81</c:v>
                </c:pt>
                <c:pt idx="548">
                  <c:v>11.81</c:v>
                </c:pt>
                <c:pt idx="549">
                  <c:v>12.04</c:v>
                </c:pt>
                <c:pt idx="550">
                  <c:v>12.04</c:v>
                </c:pt>
                <c:pt idx="551">
                  <c:v>12.04</c:v>
                </c:pt>
                <c:pt idx="552">
                  <c:v>12.5</c:v>
                </c:pt>
                <c:pt idx="553">
                  <c:v>12.5</c:v>
                </c:pt>
                <c:pt idx="554">
                  <c:v>12.5</c:v>
                </c:pt>
                <c:pt idx="555">
                  <c:v>12.73</c:v>
                </c:pt>
                <c:pt idx="556">
                  <c:v>12.73</c:v>
                </c:pt>
                <c:pt idx="557">
                  <c:v>12.73</c:v>
                </c:pt>
                <c:pt idx="558">
                  <c:v>12.95</c:v>
                </c:pt>
                <c:pt idx="559">
                  <c:v>12.95</c:v>
                </c:pt>
                <c:pt idx="560">
                  <c:v>12.95</c:v>
                </c:pt>
                <c:pt idx="561">
                  <c:v>13.16</c:v>
                </c:pt>
                <c:pt idx="562">
                  <c:v>13.16</c:v>
                </c:pt>
                <c:pt idx="563">
                  <c:v>13.16</c:v>
                </c:pt>
                <c:pt idx="564">
                  <c:v>13.58</c:v>
                </c:pt>
                <c:pt idx="565">
                  <c:v>13.58</c:v>
                </c:pt>
                <c:pt idx="566">
                  <c:v>13.58</c:v>
                </c:pt>
                <c:pt idx="567">
                  <c:v>13.79</c:v>
                </c:pt>
                <c:pt idx="568">
                  <c:v>13.79</c:v>
                </c:pt>
                <c:pt idx="569">
                  <c:v>13.79</c:v>
                </c:pt>
                <c:pt idx="570">
                  <c:v>13.99</c:v>
                </c:pt>
                <c:pt idx="571">
                  <c:v>13.99</c:v>
                </c:pt>
                <c:pt idx="572">
                  <c:v>13.99</c:v>
                </c:pt>
                <c:pt idx="573">
                  <c:v>14.38</c:v>
                </c:pt>
                <c:pt idx="574">
                  <c:v>14.38</c:v>
                </c:pt>
                <c:pt idx="575">
                  <c:v>14.38</c:v>
                </c:pt>
                <c:pt idx="576">
                  <c:v>14.56</c:v>
                </c:pt>
                <c:pt idx="577">
                  <c:v>14.56</c:v>
                </c:pt>
                <c:pt idx="578">
                  <c:v>14.56</c:v>
                </c:pt>
                <c:pt idx="579">
                  <c:v>14.74</c:v>
                </c:pt>
                <c:pt idx="580">
                  <c:v>14.74</c:v>
                </c:pt>
                <c:pt idx="581">
                  <c:v>14.74</c:v>
                </c:pt>
                <c:pt idx="582">
                  <c:v>14.92</c:v>
                </c:pt>
                <c:pt idx="583">
                  <c:v>14.92</c:v>
                </c:pt>
                <c:pt idx="584">
                  <c:v>14.92</c:v>
                </c:pt>
                <c:pt idx="585">
                  <c:v>15.26</c:v>
                </c:pt>
                <c:pt idx="586">
                  <c:v>15.26</c:v>
                </c:pt>
                <c:pt idx="587">
                  <c:v>15.26</c:v>
                </c:pt>
                <c:pt idx="588">
                  <c:v>15.43</c:v>
                </c:pt>
                <c:pt idx="589">
                  <c:v>15.43</c:v>
                </c:pt>
                <c:pt idx="590">
                  <c:v>15.43</c:v>
                </c:pt>
                <c:pt idx="591">
                  <c:v>15.59</c:v>
                </c:pt>
                <c:pt idx="592">
                  <c:v>15.59</c:v>
                </c:pt>
                <c:pt idx="593">
                  <c:v>15.59</c:v>
                </c:pt>
                <c:pt idx="594">
                  <c:v>15.89</c:v>
                </c:pt>
                <c:pt idx="595">
                  <c:v>15.89</c:v>
                </c:pt>
                <c:pt idx="596">
                  <c:v>15.89</c:v>
                </c:pt>
                <c:pt idx="597">
                  <c:v>16.04</c:v>
                </c:pt>
                <c:pt idx="598">
                  <c:v>16.04</c:v>
                </c:pt>
                <c:pt idx="599">
                  <c:v>16.04</c:v>
                </c:pt>
                <c:pt idx="600">
                  <c:v>16.18</c:v>
                </c:pt>
                <c:pt idx="601">
                  <c:v>16.18</c:v>
                </c:pt>
                <c:pt idx="602">
                  <c:v>16.18</c:v>
                </c:pt>
                <c:pt idx="603">
                  <c:v>16.309999999999999</c:v>
                </c:pt>
                <c:pt idx="604">
                  <c:v>16.309999999999999</c:v>
                </c:pt>
                <c:pt idx="605">
                  <c:v>16.309999999999999</c:v>
                </c:pt>
                <c:pt idx="606">
                  <c:v>16.57</c:v>
                </c:pt>
                <c:pt idx="607">
                  <c:v>16.57</c:v>
                </c:pt>
                <c:pt idx="608">
                  <c:v>16.57</c:v>
                </c:pt>
                <c:pt idx="609">
                  <c:v>16.690000000000001</c:v>
                </c:pt>
                <c:pt idx="610">
                  <c:v>16.690000000000001</c:v>
                </c:pt>
                <c:pt idx="611">
                  <c:v>16.690000000000001</c:v>
                </c:pt>
                <c:pt idx="612">
                  <c:v>16.8</c:v>
                </c:pt>
                <c:pt idx="613">
                  <c:v>16.8</c:v>
                </c:pt>
                <c:pt idx="614">
                  <c:v>16.8</c:v>
                </c:pt>
                <c:pt idx="615">
                  <c:v>17.02</c:v>
                </c:pt>
                <c:pt idx="616">
                  <c:v>17.02</c:v>
                </c:pt>
                <c:pt idx="617">
                  <c:v>17.02</c:v>
                </c:pt>
                <c:pt idx="618">
                  <c:v>17.12</c:v>
                </c:pt>
                <c:pt idx="619">
                  <c:v>17.12</c:v>
                </c:pt>
                <c:pt idx="620">
                  <c:v>17.12</c:v>
                </c:pt>
                <c:pt idx="621">
                  <c:v>17.21</c:v>
                </c:pt>
                <c:pt idx="622">
                  <c:v>17.21</c:v>
                </c:pt>
                <c:pt idx="623">
                  <c:v>17.21</c:v>
                </c:pt>
                <c:pt idx="624">
                  <c:v>17.39</c:v>
                </c:pt>
                <c:pt idx="625">
                  <c:v>17.39</c:v>
                </c:pt>
                <c:pt idx="626">
                  <c:v>17.39</c:v>
                </c:pt>
                <c:pt idx="627">
                  <c:v>17.47</c:v>
                </c:pt>
                <c:pt idx="628">
                  <c:v>17.47</c:v>
                </c:pt>
                <c:pt idx="629">
                  <c:v>17.47</c:v>
                </c:pt>
                <c:pt idx="630">
                  <c:v>17.54</c:v>
                </c:pt>
                <c:pt idx="631">
                  <c:v>17.54</c:v>
                </c:pt>
                <c:pt idx="632">
                  <c:v>17.54</c:v>
                </c:pt>
                <c:pt idx="633">
                  <c:v>17.61</c:v>
                </c:pt>
                <c:pt idx="634">
                  <c:v>17.61</c:v>
                </c:pt>
                <c:pt idx="635">
                  <c:v>17.61</c:v>
                </c:pt>
                <c:pt idx="636">
                  <c:v>17.73</c:v>
                </c:pt>
                <c:pt idx="637">
                  <c:v>17.73</c:v>
                </c:pt>
                <c:pt idx="638">
                  <c:v>17.73</c:v>
                </c:pt>
                <c:pt idx="639">
                  <c:v>17.78</c:v>
                </c:pt>
                <c:pt idx="640">
                  <c:v>17.78</c:v>
                </c:pt>
                <c:pt idx="641">
                  <c:v>17.78</c:v>
                </c:pt>
                <c:pt idx="642">
                  <c:v>17.82</c:v>
                </c:pt>
                <c:pt idx="643">
                  <c:v>17.82</c:v>
                </c:pt>
                <c:pt idx="644">
                  <c:v>17.82</c:v>
                </c:pt>
                <c:pt idx="645">
                  <c:v>17.899999999999999</c:v>
                </c:pt>
                <c:pt idx="646">
                  <c:v>17.899999999999999</c:v>
                </c:pt>
                <c:pt idx="647">
                  <c:v>17.899999999999999</c:v>
                </c:pt>
                <c:pt idx="648">
                  <c:v>17.93</c:v>
                </c:pt>
                <c:pt idx="649">
                  <c:v>17.93</c:v>
                </c:pt>
                <c:pt idx="650">
                  <c:v>17.93</c:v>
                </c:pt>
                <c:pt idx="651">
                  <c:v>17.96</c:v>
                </c:pt>
                <c:pt idx="652">
                  <c:v>17.96</c:v>
                </c:pt>
                <c:pt idx="653">
                  <c:v>17.96</c:v>
                </c:pt>
                <c:pt idx="654">
                  <c:v>17.98</c:v>
                </c:pt>
                <c:pt idx="655">
                  <c:v>17.98</c:v>
                </c:pt>
                <c:pt idx="656">
                  <c:v>18</c:v>
                </c:pt>
                <c:pt idx="657">
                  <c:v>18</c:v>
                </c:pt>
                <c:pt idx="658">
                  <c:v>18</c:v>
                </c:pt>
                <c:pt idx="659">
                  <c:v>18</c:v>
                </c:pt>
                <c:pt idx="660">
                  <c:v>18</c:v>
                </c:pt>
                <c:pt idx="661">
                  <c:v>18</c:v>
                </c:pt>
                <c:pt idx="662">
                  <c:v>18</c:v>
                </c:pt>
                <c:pt idx="663">
                  <c:v>18</c:v>
                </c:pt>
                <c:pt idx="664">
                  <c:v>18</c:v>
                </c:pt>
                <c:pt idx="665">
                  <c:v>17.98</c:v>
                </c:pt>
                <c:pt idx="666">
                  <c:v>17.98</c:v>
                </c:pt>
                <c:pt idx="667">
                  <c:v>17.98</c:v>
                </c:pt>
                <c:pt idx="668">
                  <c:v>17.96</c:v>
                </c:pt>
                <c:pt idx="669">
                  <c:v>17.96</c:v>
                </c:pt>
                <c:pt idx="670">
                  <c:v>17.93</c:v>
                </c:pt>
                <c:pt idx="671">
                  <c:v>17.93</c:v>
                </c:pt>
                <c:pt idx="672">
                  <c:v>17.93</c:v>
                </c:pt>
                <c:pt idx="673">
                  <c:v>17.899999999999999</c:v>
                </c:pt>
                <c:pt idx="674">
                  <c:v>17.899999999999999</c:v>
                </c:pt>
                <c:pt idx="675">
                  <c:v>17.899999999999999</c:v>
                </c:pt>
                <c:pt idx="676">
                  <c:v>17.82</c:v>
                </c:pt>
                <c:pt idx="677">
                  <c:v>17.82</c:v>
                </c:pt>
                <c:pt idx="678">
                  <c:v>17.82</c:v>
                </c:pt>
                <c:pt idx="679">
                  <c:v>17.78</c:v>
                </c:pt>
                <c:pt idx="680">
                  <c:v>17.78</c:v>
                </c:pt>
                <c:pt idx="681">
                  <c:v>17.78</c:v>
                </c:pt>
                <c:pt idx="682">
                  <c:v>17.73</c:v>
                </c:pt>
                <c:pt idx="683">
                  <c:v>17.73</c:v>
                </c:pt>
                <c:pt idx="684">
                  <c:v>17.61</c:v>
                </c:pt>
                <c:pt idx="685">
                  <c:v>17.61</c:v>
                </c:pt>
                <c:pt idx="686">
                  <c:v>17.61</c:v>
                </c:pt>
                <c:pt idx="687">
                  <c:v>17.54</c:v>
                </c:pt>
                <c:pt idx="688">
                  <c:v>17.54</c:v>
                </c:pt>
                <c:pt idx="689">
                  <c:v>17.54</c:v>
                </c:pt>
                <c:pt idx="690">
                  <c:v>17.47</c:v>
                </c:pt>
                <c:pt idx="691">
                  <c:v>17.47</c:v>
                </c:pt>
                <c:pt idx="692">
                  <c:v>17.47</c:v>
                </c:pt>
                <c:pt idx="693">
                  <c:v>17.39</c:v>
                </c:pt>
                <c:pt idx="694">
                  <c:v>17.39</c:v>
                </c:pt>
                <c:pt idx="695">
                  <c:v>17.39</c:v>
                </c:pt>
                <c:pt idx="696">
                  <c:v>17.21</c:v>
                </c:pt>
                <c:pt idx="697">
                  <c:v>17.21</c:v>
                </c:pt>
                <c:pt idx="698">
                  <c:v>17.12</c:v>
                </c:pt>
                <c:pt idx="699">
                  <c:v>17.12</c:v>
                </c:pt>
                <c:pt idx="700">
                  <c:v>17.12</c:v>
                </c:pt>
                <c:pt idx="701">
                  <c:v>17.02</c:v>
                </c:pt>
                <c:pt idx="702">
                  <c:v>17.02</c:v>
                </c:pt>
                <c:pt idx="703">
                  <c:v>17.02</c:v>
                </c:pt>
                <c:pt idx="704">
                  <c:v>16.8</c:v>
                </c:pt>
                <c:pt idx="705">
                  <c:v>16.8</c:v>
                </c:pt>
                <c:pt idx="706">
                  <c:v>16.8</c:v>
                </c:pt>
                <c:pt idx="707">
                  <c:v>16.690000000000001</c:v>
                </c:pt>
                <c:pt idx="708">
                  <c:v>16.690000000000001</c:v>
                </c:pt>
                <c:pt idx="709">
                  <c:v>16.690000000000001</c:v>
                </c:pt>
                <c:pt idx="710">
                  <c:v>16.57</c:v>
                </c:pt>
                <c:pt idx="711">
                  <c:v>16.57</c:v>
                </c:pt>
                <c:pt idx="712">
                  <c:v>16.440000000000001</c:v>
                </c:pt>
                <c:pt idx="713">
                  <c:v>16.440000000000001</c:v>
                </c:pt>
                <c:pt idx="714">
                  <c:v>16.440000000000001</c:v>
                </c:pt>
                <c:pt idx="715">
                  <c:v>16.18</c:v>
                </c:pt>
                <c:pt idx="716">
                  <c:v>16.18</c:v>
                </c:pt>
                <c:pt idx="717">
                  <c:v>16.18</c:v>
                </c:pt>
                <c:pt idx="718">
                  <c:v>16.04</c:v>
                </c:pt>
                <c:pt idx="719">
                  <c:v>16.04</c:v>
                </c:pt>
                <c:pt idx="720">
                  <c:v>15.89</c:v>
                </c:pt>
                <c:pt idx="721">
                  <c:v>15.89</c:v>
                </c:pt>
                <c:pt idx="722">
                  <c:v>15.89</c:v>
                </c:pt>
                <c:pt idx="723">
                  <c:v>15.59</c:v>
                </c:pt>
                <c:pt idx="724">
                  <c:v>15.59</c:v>
                </c:pt>
                <c:pt idx="725">
                  <c:v>15.59</c:v>
                </c:pt>
                <c:pt idx="726">
                  <c:v>15.43</c:v>
                </c:pt>
                <c:pt idx="727">
                  <c:v>15.43</c:v>
                </c:pt>
                <c:pt idx="728">
                  <c:v>15.43</c:v>
                </c:pt>
                <c:pt idx="729">
                  <c:v>15.26</c:v>
                </c:pt>
                <c:pt idx="730">
                  <c:v>15.26</c:v>
                </c:pt>
                <c:pt idx="731">
                  <c:v>15.26</c:v>
                </c:pt>
                <c:pt idx="732">
                  <c:v>15.1</c:v>
                </c:pt>
                <c:pt idx="733">
                  <c:v>15.1</c:v>
                </c:pt>
                <c:pt idx="734">
                  <c:v>14.74</c:v>
                </c:pt>
                <c:pt idx="735">
                  <c:v>14.74</c:v>
                </c:pt>
                <c:pt idx="736">
                  <c:v>14.74</c:v>
                </c:pt>
                <c:pt idx="737">
                  <c:v>14.56</c:v>
                </c:pt>
                <c:pt idx="738">
                  <c:v>14.56</c:v>
                </c:pt>
                <c:pt idx="739">
                  <c:v>14.56</c:v>
                </c:pt>
                <c:pt idx="740">
                  <c:v>14.38</c:v>
                </c:pt>
                <c:pt idx="741">
                  <c:v>14.38</c:v>
                </c:pt>
                <c:pt idx="742">
                  <c:v>14.38</c:v>
                </c:pt>
                <c:pt idx="743">
                  <c:v>13.99</c:v>
                </c:pt>
                <c:pt idx="744">
                  <c:v>13.99</c:v>
                </c:pt>
                <c:pt idx="745">
                  <c:v>13.99</c:v>
                </c:pt>
                <c:pt idx="746">
                  <c:v>13.79</c:v>
                </c:pt>
                <c:pt idx="747">
                  <c:v>13.79</c:v>
                </c:pt>
                <c:pt idx="748">
                  <c:v>13.58</c:v>
                </c:pt>
                <c:pt idx="749">
                  <c:v>13.58</c:v>
                </c:pt>
                <c:pt idx="750">
                  <c:v>13.58</c:v>
                </c:pt>
                <c:pt idx="751">
                  <c:v>13.16</c:v>
                </c:pt>
                <c:pt idx="752">
                  <c:v>13.16</c:v>
                </c:pt>
                <c:pt idx="753">
                  <c:v>13.16</c:v>
                </c:pt>
                <c:pt idx="754">
                  <c:v>12.95</c:v>
                </c:pt>
                <c:pt idx="755">
                  <c:v>12.95</c:v>
                </c:pt>
                <c:pt idx="756">
                  <c:v>12.95</c:v>
                </c:pt>
                <c:pt idx="757">
                  <c:v>12.73</c:v>
                </c:pt>
                <c:pt idx="758">
                  <c:v>12.73</c:v>
                </c:pt>
                <c:pt idx="759">
                  <c:v>12.73</c:v>
                </c:pt>
                <c:pt idx="760">
                  <c:v>12.5</c:v>
                </c:pt>
                <c:pt idx="761">
                  <c:v>12.5</c:v>
                </c:pt>
                <c:pt idx="762">
                  <c:v>12.04</c:v>
                </c:pt>
                <c:pt idx="763">
                  <c:v>12.04</c:v>
                </c:pt>
                <c:pt idx="764">
                  <c:v>12.04</c:v>
                </c:pt>
                <c:pt idx="765">
                  <c:v>11.81</c:v>
                </c:pt>
                <c:pt idx="766">
                  <c:v>11.81</c:v>
                </c:pt>
                <c:pt idx="767">
                  <c:v>11.81</c:v>
                </c:pt>
                <c:pt idx="768">
                  <c:v>11.57</c:v>
                </c:pt>
                <c:pt idx="769">
                  <c:v>11.57</c:v>
                </c:pt>
                <c:pt idx="770">
                  <c:v>11.57</c:v>
                </c:pt>
                <c:pt idx="771">
                  <c:v>11.08</c:v>
                </c:pt>
                <c:pt idx="772">
                  <c:v>11.08</c:v>
                </c:pt>
                <c:pt idx="773">
                  <c:v>11.08</c:v>
                </c:pt>
                <c:pt idx="774">
                  <c:v>10.83</c:v>
                </c:pt>
                <c:pt idx="775">
                  <c:v>10.83</c:v>
                </c:pt>
                <c:pt idx="776">
                  <c:v>10.58</c:v>
                </c:pt>
                <c:pt idx="777">
                  <c:v>10.58</c:v>
                </c:pt>
                <c:pt idx="778">
                  <c:v>10.58</c:v>
                </c:pt>
                <c:pt idx="779">
                  <c:v>10.32</c:v>
                </c:pt>
                <c:pt idx="780">
                  <c:v>10.32</c:v>
                </c:pt>
                <c:pt idx="781">
                  <c:v>10.32</c:v>
                </c:pt>
                <c:pt idx="782">
                  <c:v>9.8000000000000007</c:v>
                </c:pt>
                <c:pt idx="783">
                  <c:v>9.8000000000000007</c:v>
                </c:pt>
                <c:pt idx="784">
                  <c:v>9.8000000000000007</c:v>
                </c:pt>
                <c:pt idx="785">
                  <c:v>9.5399999999999991</c:v>
                </c:pt>
                <c:pt idx="786">
                  <c:v>9.5399999999999991</c:v>
                </c:pt>
                <c:pt idx="787">
                  <c:v>9.5399999999999991</c:v>
                </c:pt>
                <c:pt idx="788">
                  <c:v>9.27</c:v>
                </c:pt>
                <c:pt idx="789">
                  <c:v>9.27</c:v>
                </c:pt>
                <c:pt idx="790">
                  <c:v>9.27</c:v>
                </c:pt>
                <c:pt idx="791">
                  <c:v>8.73</c:v>
                </c:pt>
                <c:pt idx="792">
                  <c:v>8.73</c:v>
                </c:pt>
                <c:pt idx="793">
                  <c:v>8.73</c:v>
                </c:pt>
                <c:pt idx="794">
                  <c:v>8.4499999999999993</c:v>
                </c:pt>
                <c:pt idx="795">
                  <c:v>8.4499999999999993</c:v>
                </c:pt>
                <c:pt idx="796">
                  <c:v>8.4499999999999993</c:v>
                </c:pt>
                <c:pt idx="797">
                  <c:v>8.17</c:v>
                </c:pt>
                <c:pt idx="798">
                  <c:v>8.17</c:v>
                </c:pt>
                <c:pt idx="799">
                  <c:v>8.17</c:v>
                </c:pt>
                <c:pt idx="800">
                  <c:v>7.89</c:v>
                </c:pt>
                <c:pt idx="801">
                  <c:v>7.89</c:v>
                </c:pt>
                <c:pt idx="802">
                  <c:v>7.89</c:v>
                </c:pt>
                <c:pt idx="803">
                  <c:v>7.32</c:v>
                </c:pt>
                <c:pt idx="804">
                  <c:v>7.32</c:v>
                </c:pt>
                <c:pt idx="805">
                  <c:v>7.32</c:v>
                </c:pt>
                <c:pt idx="806">
                  <c:v>7.03</c:v>
                </c:pt>
                <c:pt idx="807">
                  <c:v>7.03</c:v>
                </c:pt>
                <c:pt idx="808">
                  <c:v>7.03</c:v>
                </c:pt>
                <c:pt idx="809">
                  <c:v>6.74</c:v>
                </c:pt>
                <c:pt idx="810">
                  <c:v>6.74</c:v>
                </c:pt>
                <c:pt idx="811">
                  <c:v>6.74</c:v>
                </c:pt>
                <c:pt idx="812">
                  <c:v>6.16</c:v>
                </c:pt>
                <c:pt idx="813">
                  <c:v>6.16</c:v>
                </c:pt>
                <c:pt idx="814">
                  <c:v>6.16</c:v>
                </c:pt>
                <c:pt idx="815">
                  <c:v>5.86</c:v>
                </c:pt>
                <c:pt idx="816">
                  <c:v>5.86</c:v>
                </c:pt>
                <c:pt idx="817">
                  <c:v>5.86</c:v>
                </c:pt>
                <c:pt idx="818">
                  <c:v>5.56</c:v>
                </c:pt>
                <c:pt idx="819">
                  <c:v>5.56</c:v>
                </c:pt>
                <c:pt idx="820">
                  <c:v>5.56</c:v>
                </c:pt>
                <c:pt idx="821">
                  <c:v>5.26</c:v>
                </c:pt>
                <c:pt idx="822">
                  <c:v>5.26</c:v>
                </c:pt>
                <c:pt idx="823">
                  <c:v>5.26</c:v>
                </c:pt>
                <c:pt idx="824">
                  <c:v>4.66</c:v>
                </c:pt>
                <c:pt idx="825">
                  <c:v>4.66</c:v>
                </c:pt>
                <c:pt idx="826">
                  <c:v>4.66</c:v>
                </c:pt>
                <c:pt idx="827">
                  <c:v>4.3499999999999996</c:v>
                </c:pt>
                <c:pt idx="828">
                  <c:v>4.3499999999999996</c:v>
                </c:pt>
                <c:pt idx="829">
                  <c:v>4.3499999999999996</c:v>
                </c:pt>
                <c:pt idx="830">
                  <c:v>4.05</c:v>
                </c:pt>
                <c:pt idx="831">
                  <c:v>4.05</c:v>
                </c:pt>
                <c:pt idx="832">
                  <c:v>4.05</c:v>
                </c:pt>
                <c:pt idx="833">
                  <c:v>3.43</c:v>
                </c:pt>
                <c:pt idx="834">
                  <c:v>3.43</c:v>
                </c:pt>
                <c:pt idx="835">
                  <c:v>3.43</c:v>
                </c:pt>
                <c:pt idx="836">
                  <c:v>3.13</c:v>
                </c:pt>
                <c:pt idx="837">
                  <c:v>3.13</c:v>
                </c:pt>
                <c:pt idx="838">
                  <c:v>3.13</c:v>
                </c:pt>
                <c:pt idx="839">
                  <c:v>2.82</c:v>
                </c:pt>
                <c:pt idx="840">
                  <c:v>2.82</c:v>
                </c:pt>
                <c:pt idx="841">
                  <c:v>2.82</c:v>
                </c:pt>
                <c:pt idx="842">
                  <c:v>2.5099999999999998</c:v>
                </c:pt>
                <c:pt idx="843">
                  <c:v>2.5099999999999998</c:v>
                </c:pt>
                <c:pt idx="844">
                  <c:v>2.5099999999999998</c:v>
                </c:pt>
                <c:pt idx="845">
                  <c:v>1.88</c:v>
                </c:pt>
                <c:pt idx="846">
                  <c:v>1.88</c:v>
                </c:pt>
                <c:pt idx="847">
                  <c:v>1.88</c:v>
                </c:pt>
                <c:pt idx="848">
                  <c:v>1.57</c:v>
                </c:pt>
                <c:pt idx="849">
                  <c:v>1.57</c:v>
                </c:pt>
                <c:pt idx="850">
                  <c:v>1.57</c:v>
                </c:pt>
                <c:pt idx="851">
                  <c:v>1.26</c:v>
                </c:pt>
                <c:pt idx="852">
                  <c:v>1.26</c:v>
                </c:pt>
                <c:pt idx="853">
                  <c:v>1.26</c:v>
                </c:pt>
                <c:pt idx="854">
                  <c:v>0.63</c:v>
                </c:pt>
                <c:pt idx="855">
                  <c:v>0.63</c:v>
                </c:pt>
                <c:pt idx="856">
                  <c:v>0.63</c:v>
                </c:pt>
                <c:pt idx="857">
                  <c:v>0.31</c:v>
                </c:pt>
                <c:pt idx="858">
                  <c:v>0.31</c:v>
                </c:pt>
                <c:pt idx="859">
                  <c:v>0.31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-0.63</c:v>
                </c:pt>
                <c:pt idx="864">
                  <c:v>-0.63</c:v>
                </c:pt>
                <c:pt idx="865">
                  <c:v>-0.63</c:v>
                </c:pt>
                <c:pt idx="866">
                  <c:v>-0.94</c:v>
                </c:pt>
                <c:pt idx="867">
                  <c:v>-0.94</c:v>
                </c:pt>
                <c:pt idx="868">
                  <c:v>-0.94</c:v>
                </c:pt>
                <c:pt idx="869">
                  <c:v>-1.26</c:v>
                </c:pt>
                <c:pt idx="870">
                  <c:v>-1.26</c:v>
                </c:pt>
                <c:pt idx="871">
                  <c:v>-1.26</c:v>
                </c:pt>
                <c:pt idx="872">
                  <c:v>-1.57</c:v>
                </c:pt>
                <c:pt idx="873">
                  <c:v>-1.57</c:v>
                </c:pt>
                <c:pt idx="874">
                  <c:v>-1.57</c:v>
                </c:pt>
                <c:pt idx="875">
                  <c:v>-2.19</c:v>
                </c:pt>
                <c:pt idx="876">
                  <c:v>-2.19</c:v>
                </c:pt>
                <c:pt idx="877">
                  <c:v>-2.19</c:v>
                </c:pt>
                <c:pt idx="878">
                  <c:v>-2.5099999999999998</c:v>
                </c:pt>
                <c:pt idx="879">
                  <c:v>-2.5099999999999998</c:v>
                </c:pt>
                <c:pt idx="880">
                  <c:v>-2.5099999999999998</c:v>
                </c:pt>
                <c:pt idx="881">
                  <c:v>-2.82</c:v>
                </c:pt>
                <c:pt idx="882">
                  <c:v>-2.82</c:v>
                </c:pt>
                <c:pt idx="883">
                  <c:v>-2.82</c:v>
                </c:pt>
                <c:pt idx="884">
                  <c:v>-3.43</c:v>
                </c:pt>
                <c:pt idx="885">
                  <c:v>-3.43</c:v>
                </c:pt>
                <c:pt idx="886">
                  <c:v>-3.43</c:v>
                </c:pt>
                <c:pt idx="887">
                  <c:v>-3.74</c:v>
                </c:pt>
                <c:pt idx="888">
                  <c:v>-3.74</c:v>
                </c:pt>
                <c:pt idx="889">
                  <c:v>-3.74</c:v>
                </c:pt>
                <c:pt idx="890">
                  <c:v>-4.05</c:v>
                </c:pt>
                <c:pt idx="891">
                  <c:v>-4.05</c:v>
                </c:pt>
                <c:pt idx="892">
                  <c:v>-4.05</c:v>
                </c:pt>
                <c:pt idx="893">
                  <c:v>-4.3499999999999996</c:v>
                </c:pt>
                <c:pt idx="894">
                  <c:v>-4.3499999999999996</c:v>
                </c:pt>
                <c:pt idx="895">
                  <c:v>-4.3499999999999996</c:v>
                </c:pt>
                <c:pt idx="896">
                  <c:v>-4.96</c:v>
                </c:pt>
                <c:pt idx="897">
                  <c:v>-4.96</c:v>
                </c:pt>
                <c:pt idx="898">
                  <c:v>-4.96</c:v>
                </c:pt>
                <c:pt idx="899">
                  <c:v>-5.26</c:v>
                </c:pt>
                <c:pt idx="900">
                  <c:v>-5.26</c:v>
                </c:pt>
                <c:pt idx="901">
                  <c:v>-5.26</c:v>
                </c:pt>
                <c:pt idx="902">
                  <c:v>-5.56</c:v>
                </c:pt>
                <c:pt idx="903">
                  <c:v>-5.56</c:v>
                </c:pt>
                <c:pt idx="904">
                  <c:v>-5.56</c:v>
                </c:pt>
                <c:pt idx="905">
                  <c:v>-6.16</c:v>
                </c:pt>
                <c:pt idx="906">
                  <c:v>-6.16</c:v>
                </c:pt>
                <c:pt idx="907">
                  <c:v>-6.16</c:v>
                </c:pt>
                <c:pt idx="908">
                  <c:v>-6.45</c:v>
                </c:pt>
                <c:pt idx="909">
                  <c:v>-6.45</c:v>
                </c:pt>
                <c:pt idx="910">
                  <c:v>-6.45</c:v>
                </c:pt>
                <c:pt idx="911">
                  <c:v>-6.74</c:v>
                </c:pt>
                <c:pt idx="912">
                  <c:v>-6.74</c:v>
                </c:pt>
                <c:pt idx="913">
                  <c:v>-6.74</c:v>
                </c:pt>
                <c:pt idx="914">
                  <c:v>-7.03</c:v>
                </c:pt>
                <c:pt idx="915">
                  <c:v>-7.03</c:v>
                </c:pt>
                <c:pt idx="916">
                  <c:v>-7.03</c:v>
                </c:pt>
                <c:pt idx="917">
                  <c:v>-7.61</c:v>
                </c:pt>
                <c:pt idx="918">
                  <c:v>-7.61</c:v>
                </c:pt>
                <c:pt idx="919">
                  <c:v>-7.61</c:v>
                </c:pt>
                <c:pt idx="920">
                  <c:v>-7.89</c:v>
                </c:pt>
                <c:pt idx="921">
                  <c:v>-7.89</c:v>
                </c:pt>
                <c:pt idx="922">
                  <c:v>-7.89</c:v>
                </c:pt>
                <c:pt idx="923">
                  <c:v>-8.17</c:v>
                </c:pt>
                <c:pt idx="924">
                  <c:v>-8.17</c:v>
                </c:pt>
                <c:pt idx="925">
                  <c:v>-8.17</c:v>
                </c:pt>
                <c:pt idx="926">
                  <c:v>-8.73</c:v>
                </c:pt>
                <c:pt idx="927">
                  <c:v>-8.73</c:v>
                </c:pt>
                <c:pt idx="928">
                  <c:v>-8.73</c:v>
                </c:pt>
                <c:pt idx="929">
                  <c:v>-9</c:v>
                </c:pt>
                <c:pt idx="930">
                  <c:v>-9</c:v>
                </c:pt>
                <c:pt idx="931">
                  <c:v>-9</c:v>
                </c:pt>
                <c:pt idx="932">
                  <c:v>-9.27</c:v>
                </c:pt>
                <c:pt idx="933">
                  <c:v>-9.27</c:v>
                </c:pt>
                <c:pt idx="934">
                  <c:v>-9.5399999999999991</c:v>
                </c:pt>
                <c:pt idx="935">
                  <c:v>-9.5399999999999991</c:v>
                </c:pt>
                <c:pt idx="936">
                  <c:v>-9.5399999999999991</c:v>
                </c:pt>
                <c:pt idx="937">
                  <c:v>-10.07</c:v>
                </c:pt>
                <c:pt idx="938">
                  <c:v>-10.07</c:v>
                </c:pt>
                <c:pt idx="939">
                  <c:v>-10.32</c:v>
                </c:pt>
                <c:pt idx="940">
                  <c:v>-10.32</c:v>
                </c:pt>
                <c:pt idx="941">
                  <c:v>-10.32</c:v>
                </c:pt>
                <c:pt idx="942">
                  <c:v>-10.58</c:v>
                </c:pt>
                <c:pt idx="943">
                  <c:v>-10.58</c:v>
                </c:pt>
                <c:pt idx="944">
                  <c:v>-11.08</c:v>
                </c:pt>
                <c:pt idx="945">
                  <c:v>-11.08</c:v>
                </c:pt>
                <c:pt idx="946">
                  <c:v>-11.08</c:v>
                </c:pt>
                <c:pt idx="947">
                  <c:v>-11.33</c:v>
                </c:pt>
                <c:pt idx="948">
                  <c:v>-11.33</c:v>
                </c:pt>
                <c:pt idx="949">
                  <c:v>-11.57</c:v>
                </c:pt>
                <c:pt idx="950">
                  <c:v>-11.57</c:v>
                </c:pt>
                <c:pt idx="951">
                  <c:v>-11.57</c:v>
                </c:pt>
                <c:pt idx="952">
                  <c:v>-11.81</c:v>
                </c:pt>
                <c:pt idx="953">
                  <c:v>-11.81</c:v>
                </c:pt>
                <c:pt idx="954">
                  <c:v>-11.81</c:v>
                </c:pt>
                <c:pt idx="955">
                  <c:v>-12.28</c:v>
                </c:pt>
                <c:pt idx="956">
                  <c:v>-12.28</c:v>
                </c:pt>
                <c:pt idx="957">
                  <c:v>-12.5</c:v>
                </c:pt>
                <c:pt idx="958">
                  <c:v>-12.5</c:v>
                </c:pt>
                <c:pt idx="959">
                  <c:v>-12.5</c:v>
                </c:pt>
                <c:pt idx="960">
                  <c:v>-12.73</c:v>
                </c:pt>
                <c:pt idx="961">
                  <c:v>-12.73</c:v>
                </c:pt>
                <c:pt idx="962">
                  <c:v>-13.16</c:v>
                </c:pt>
                <c:pt idx="963">
                  <c:v>-13.16</c:v>
                </c:pt>
                <c:pt idx="964">
                  <c:v>-13.16</c:v>
                </c:pt>
                <c:pt idx="965">
                  <c:v>-13.38</c:v>
                </c:pt>
                <c:pt idx="966">
                  <c:v>-13.38</c:v>
                </c:pt>
                <c:pt idx="967">
                  <c:v>-13.38</c:v>
                </c:pt>
                <c:pt idx="968">
                  <c:v>-13.58</c:v>
                </c:pt>
                <c:pt idx="969">
                  <c:v>-13.58</c:v>
                </c:pt>
                <c:pt idx="970">
                  <c:v>-13.79</c:v>
                </c:pt>
                <c:pt idx="971">
                  <c:v>-13.79</c:v>
                </c:pt>
                <c:pt idx="972">
                  <c:v>-13.79</c:v>
                </c:pt>
                <c:pt idx="973">
                  <c:v>-14.18</c:v>
                </c:pt>
                <c:pt idx="974">
                  <c:v>-14.18</c:v>
                </c:pt>
                <c:pt idx="975">
                  <c:v>-14.38</c:v>
                </c:pt>
                <c:pt idx="976">
                  <c:v>-14.38</c:v>
                </c:pt>
                <c:pt idx="977">
                  <c:v>-14.38</c:v>
                </c:pt>
                <c:pt idx="978">
                  <c:v>-14.56</c:v>
                </c:pt>
                <c:pt idx="979">
                  <c:v>-14.56</c:v>
                </c:pt>
                <c:pt idx="980">
                  <c:v>-14.92</c:v>
                </c:pt>
                <c:pt idx="981">
                  <c:v>-14.92</c:v>
                </c:pt>
                <c:pt idx="982">
                  <c:v>-14.92</c:v>
                </c:pt>
                <c:pt idx="983">
                  <c:v>-15.1</c:v>
                </c:pt>
                <c:pt idx="984">
                  <c:v>-15.1</c:v>
                </c:pt>
                <c:pt idx="985">
                  <c:v>-15.1</c:v>
                </c:pt>
                <c:pt idx="986">
                  <c:v>-15.26</c:v>
                </c:pt>
                <c:pt idx="987">
                  <c:v>-15.26</c:v>
                </c:pt>
                <c:pt idx="988">
                  <c:v>-15.59</c:v>
                </c:pt>
                <c:pt idx="989">
                  <c:v>-15.59</c:v>
                </c:pt>
                <c:pt idx="990">
                  <c:v>-15.74</c:v>
                </c:pt>
                <c:pt idx="991">
                  <c:v>-15.74</c:v>
                </c:pt>
                <c:pt idx="992">
                  <c:v>-15.89</c:v>
                </c:pt>
                <c:pt idx="993">
                  <c:v>-15.89</c:v>
                </c:pt>
                <c:pt idx="994">
                  <c:v>-16.04</c:v>
                </c:pt>
                <c:pt idx="995">
                  <c:v>-16.04</c:v>
                </c:pt>
                <c:pt idx="996">
                  <c:v>-16.309999999999999</c:v>
                </c:pt>
                <c:pt idx="997">
                  <c:v>-16.309999999999999</c:v>
                </c:pt>
                <c:pt idx="998">
                  <c:v>-16.440000000000001</c:v>
                </c:pt>
                <c:pt idx="999">
                  <c:v>-16.440000000000001</c:v>
                </c:pt>
                <c:pt idx="1000">
                  <c:v>-16.57</c:v>
                </c:pt>
                <c:pt idx="1001">
                  <c:v>-16.57</c:v>
                </c:pt>
                <c:pt idx="1002">
                  <c:v>-16.57</c:v>
                </c:pt>
                <c:pt idx="1003">
                  <c:v>-16.8</c:v>
                </c:pt>
                <c:pt idx="1004">
                  <c:v>-16.8</c:v>
                </c:pt>
                <c:pt idx="1005">
                  <c:v>-16.91</c:v>
                </c:pt>
                <c:pt idx="1006">
                  <c:v>-16.91</c:v>
                </c:pt>
                <c:pt idx="1007">
                  <c:v>-17.02</c:v>
                </c:pt>
                <c:pt idx="1008">
                  <c:v>-17.02</c:v>
                </c:pt>
                <c:pt idx="1009">
                  <c:v>-17.12</c:v>
                </c:pt>
                <c:pt idx="1010">
                  <c:v>-17.12</c:v>
                </c:pt>
                <c:pt idx="1011">
                  <c:v>-17.12</c:v>
                </c:pt>
                <c:pt idx="1012">
                  <c:v>-17.3</c:v>
                </c:pt>
                <c:pt idx="1013">
                  <c:v>-17.3</c:v>
                </c:pt>
                <c:pt idx="1014">
                  <c:v>-17.39</c:v>
                </c:pt>
                <c:pt idx="1015">
                  <c:v>-17.39</c:v>
                </c:pt>
                <c:pt idx="1016">
                  <c:v>-17.47</c:v>
                </c:pt>
                <c:pt idx="1017">
                  <c:v>-17.47</c:v>
                </c:pt>
                <c:pt idx="1018">
                  <c:v>-17.61</c:v>
                </c:pt>
                <c:pt idx="1019">
                  <c:v>-17.61</c:v>
                </c:pt>
                <c:pt idx="1020">
                  <c:v>-17.670000000000002</c:v>
                </c:pt>
                <c:pt idx="1021">
                  <c:v>-17.670000000000002</c:v>
                </c:pt>
                <c:pt idx="1022">
                  <c:v>-17.73</c:v>
                </c:pt>
                <c:pt idx="1023">
                  <c:v>-17.73</c:v>
                </c:pt>
                <c:pt idx="1024">
                  <c:v>-17.78</c:v>
                </c:pt>
                <c:pt idx="1025">
                  <c:v>-17.78</c:v>
                </c:pt>
                <c:pt idx="1026">
                  <c:v>-17.87</c:v>
                </c:pt>
                <c:pt idx="1027">
                  <c:v>-17.87</c:v>
                </c:pt>
                <c:pt idx="1028">
                  <c:v>-17.899999999999999</c:v>
                </c:pt>
                <c:pt idx="1029">
                  <c:v>-17.899999999999999</c:v>
                </c:pt>
                <c:pt idx="1030">
                  <c:v>-17.93</c:v>
                </c:pt>
                <c:pt idx="1031">
                  <c:v>-17.93</c:v>
                </c:pt>
                <c:pt idx="1032">
                  <c:v>-17.93</c:v>
                </c:pt>
                <c:pt idx="1033">
                  <c:v>-17.98</c:v>
                </c:pt>
                <c:pt idx="1034">
                  <c:v>-17.98</c:v>
                </c:pt>
                <c:pt idx="1035">
                  <c:v>-17.989999999999998</c:v>
                </c:pt>
                <c:pt idx="1036">
                  <c:v>-17.989999999999998</c:v>
                </c:pt>
                <c:pt idx="1037">
                  <c:v>-18</c:v>
                </c:pt>
                <c:pt idx="1038">
                  <c:v>-18</c:v>
                </c:pt>
                <c:pt idx="1039">
                  <c:v>-18</c:v>
                </c:pt>
                <c:pt idx="1040">
                  <c:v>-18</c:v>
                </c:pt>
                <c:pt idx="1041">
                  <c:v>-17.989999999999998</c:v>
                </c:pt>
                <c:pt idx="1042">
                  <c:v>-17.989999999999998</c:v>
                </c:pt>
                <c:pt idx="1043">
                  <c:v>-17.98</c:v>
                </c:pt>
                <c:pt idx="1044">
                  <c:v>-17.98</c:v>
                </c:pt>
                <c:pt idx="1045">
                  <c:v>-17.96</c:v>
                </c:pt>
                <c:pt idx="1046">
                  <c:v>-17.96</c:v>
                </c:pt>
                <c:pt idx="1047">
                  <c:v>-17.899999999999999</c:v>
                </c:pt>
                <c:pt idx="1048">
                  <c:v>-17.899999999999999</c:v>
                </c:pt>
                <c:pt idx="1049">
                  <c:v>-17.87</c:v>
                </c:pt>
                <c:pt idx="1050">
                  <c:v>-17.87</c:v>
                </c:pt>
                <c:pt idx="1051">
                  <c:v>-17.82</c:v>
                </c:pt>
                <c:pt idx="1052">
                  <c:v>-17.82</c:v>
                </c:pt>
                <c:pt idx="1053">
                  <c:v>-17.82</c:v>
                </c:pt>
                <c:pt idx="1054">
                  <c:v>-17.78</c:v>
                </c:pt>
                <c:pt idx="1055">
                  <c:v>-17.78</c:v>
                </c:pt>
                <c:pt idx="1056">
                  <c:v>-17.670000000000002</c:v>
                </c:pt>
                <c:pt idx="1057">
                  <c:v>-17.670000000000002</c:v>
                </c:pt>
                <c:pt idx="1058">
                  <c:v>-17.61</c:v>
                </c:pt>
                <c:pt idx="1059">
                  <c:v>-17.61</c:v>
                </c:pt>
                <c:pt idx="1060">
                  <c:v>-17.54</c:v>
                </c:pt>
                <c:pt idx="1061">
                  <c:v>-17.54</c:v>
                </c:pt>
                <c:pt idx="1062">
                  <c:v>-17.54</c:v>
                </c:pt>
                <c:pt idx="1063">
                  <c:v>-17.39</c:v>
                </c:pt>
                <c:pt idx="1064">
                  <c:v>-17.39</c:v>
                </c:pt>
                <c:pt idx="1065">
                  <c:v>-17.3</c:v>
                </c:pt>
                <c:pt idx="1066">
                  <c:v>-17.3</c:v>
                </c:pt>
                <c:pt idx="1067">
                  <c:v>-17.21</c:v>
                </c:pt>
                <c:pt idx="1068">
                  <c:v>-17.21</c:v>
                </c:pt>
                <c:pt idx="1069">
                  <c:v>-17.02</c:v>
                </c:pt>
                <c:pt idx="1070">
                  <c:v>-17.02</c:v>
                </c:pt>
                <c:pt idx="1071">
                  <c:v>-16.91</c:v>
                </c:pt>
                <c:pt idx="1072">
                  <c:v>-16.91</c:v>
                </c:pt>
                <c:pt idx="1073">
                  <c:v>-16.91</c:v>
                </c:pt>
                <c:pt idx="1074">
                  <c:v>-16.8</c:v>
                </c:pt>
                <c:pt idx="1075">
                  <c:v>-16.8</c:v>
                </c:pt>
                <c:pt idx="1076">
                  <c:v>-16.690000000000001</c:v>
                </c:pt>
                <c:pt idx="1077">
                  <c:v>-16.690000000000001</c:v>
                </c:pt>
                <c:pt idx="1078">
                  <c:v>-16.440000000000001</c:v>
                </c:pt>
                <c:pt idx="1079">
                  <c:v>-16.440000000000001</c:v>
                </c:pt>
                <c:pt idx="1080">
                  <c:v>-16.309999999999999</c:v>
                </c:pt>
                <c:pt idx="1081">
                  <c:v>-16.309999999999999</c:v>
                </c:pt>
                <c:pt idx="1082">
                  <c:v>-16.18</c:v>
                </c:pt>
                <c:pt idx="1083">
                  <c:v>-16.18</c:v>
                </c:pt>
                <c:pt idx="1084">
                  <c:v>-15.89</c:v>
                </c:pt>
                <c:pt idx="1085">
                  <c:v>-15.89</c:v>
                </c:pt>
                <c:pt idx="1086">
                  <c:v>-15.74</c:v>
                </c:pt>
                <c:pt idx="1087">
                  <c:v>-15.74</c:v>
                </c:pt>
                <c:pt idx="1088">
                  <c:v>-15.59</c:v>
                </c:pt>
                <c:pt idx="1089">
                  <c:v>-15.59</c:v>
                </c:pt>
                <c:pt idx="1090">
                  <c:v>-15.43</c:v>
                </c:pt>
                <c:pt idx="1091">
                  <c:v>-15.43</c:v>
                </c:pt>
                <c:pt idx="1092">
                  <c:v>-15.1</c:v>
                </c:pt>
                <c:pt idx="1093">
                  <c:v>-15.1</c:v>
                </c:pt>
                <c:pt idx="1094">
                  <c:v>-15.1</c:v>
                </c:pt>
                <c:pt idx="1095">
                  <c:v>-14.92</c:v>
                </c:pt>
                <c:pt idx="1096">
                  <c:v>-14.92</c:v>
                </c:pt>
                <c:pt idx="1097">
                  <c:v>-14.74</c:v>
                </c:pt>
                <c:pt idx="1098">
                  <c:v>-14.74</c:v>
                </c:pt>
                <c:pt idx="1099">
                  <c:v>-14.38</c:v>
                </c:pt>
                <c:pt idx="1100">
                  <c:v>-14.38</c:v>
                </c:pt>
                <c:pt idx="1101">
                  <c:v>-14.18</c:v>
                </c:pt>
                <c:pt idx="1102">
                  <c:v>-14.18</c:v>
                </c:pt>
                <c:pt idx="1103">
                  <c:v>-13.99</c:v>
                </c:pt>
                <c:pt idx="1104">
                  <c:v>-13.99</c:v>
                </c:pt>
                <c:pt idx="1105">
                  <c:v>-13.79</c:v>
                </c:pt>
                <c:pt idx="1106">
                  <c:v>-13.79</c:v>
                </c:pt>
                <c:pt idx="1107">
                  <c:v>-13.38</c:v>
                </c:pt>
                <c:pt idx="1108">
                  <c:v>-13.38</c:v>
                </c:pt>
                <c:pt idx="1109">
                  <c:v>-13.16</c:v>
                </c:pt>
                <c:pt idx="1110">
                  <c:v>-13.16</c:v>
                </c:pt>
                <c:pt idx="1111">
                  <c:v>-12.95</c:v>
                </c:pt>
                <c:pt idx="1112">
                  <c:v>-12.95</c:v>
                </c:pt>
                <c:pt idx="1113">
                  <c:v>-12.5</c:v>
                </c:pt>
                <c:pt idx="1114">
                  <c:v>-12.5</c:v>
                </c:pt>
                <c:pt idx="1115">
                  <c:v>-12.5</c:v>
                </c:pt>
                <c:pt idx="1116">
                  <c:v>-12.28</c:v>
                </c:pt>
                <c:pt idx="1117">
                  <c:v>-12.28</c:v>
                </c:pt>
                <c:pt idx="1118">
                  <c:v>-12.04</c:v>
                </c:pt>
                <c:pt idx="1119">
                  <c:v>-12.04</c:v>
                </c:pt>
                <c:pt idx="1120">
                  <c:v>-11.81</c:v>
                </c:pt>
                <c:pt idx="1121">
                  <c:v>-11.81</c:v>
                </c:pt>
                <c:pt idx="1122">
                  <c:v>-11.33</c:v>
                </c:pt>
                <c:pt idx="1123">
                  <c:v>-11.33</c:v>
                </c:pt>
                <c:pt idx="1124">
                  <c:v>-11.33</c:v>
                </c:pt>
                <c:pt idx="1125">
                  <c:v>-11.08</c:v>
                </c:pt>
                <c:pt idx="1126">
                  <c:v>-11.08</c:v>
                </c:pt>
                <c:pt idx="1127">
                  <c:v>-10.83</c:v>
                </c:pt>
                <c:pt idx="1128">
                  <c:v>-10.83</c:v>
                </c:pt>
                <c:pt idx="1129">
                  <c:v>-10.32</c:v>
                </c:pt>
                <c:pt idx="1130">
                  <c:v>-10.32</c:v>
                </c:pt>
                <c:pt idx="1131">
                  <c:v>-10.07</c:v>
                </c:pt>
                <c:pt idx="1132">
                  <c:v>-10.07</c:v>
                </c:pt>
                <c:pt idx="1133">
                  <c:v>-9.8000000000000007</c:v>
                </c:pt>
                <c:pt idx="1134">
                  <c:v>-9.8000000000000007</c:v>
                </c:pt>
                <c:pt idx="1135">
                  <c:v>-9.5399999999999991</c:v>
                </c:pt>
                <c:pt idx="1136">
                  <c:v>-9.5399999999999991</c:v>
                </c:pt>
                <c:pt idx="1137">
                  <c:v>-9.5399999999999991</c:v>
                </c:pt>
                <c:pt idx="1138">
                  <c:v>-9</c:v>
                </c:pt>
                <c:pt idx="1139">
                  <c:v>-9</c:v>
                </c:pt>
                <c:pt idx="1140">
                  <c:v>-8.73</c:v>
                </c:pt>
                <c:pt idx="1141">
                  <c:v>-8.73</c:v>
                </c:pt>
                <c:pt idx="1142">
                  <c:v>-8.73</c:v>
                </c:pt>
                <c:pt idx="1143">
                  <c:v>-8.4499999999999993</c:v>
                </c:pt>
                <c:pt idx="1144">
                  <c:v>-8.4499999999999993</c:v>
                </c:pt>
                <c:pt idx="1145">
                  <c:v>-8.4499999999999993</c:v>
                </c:pt>
                <c:pt idx="1146">
                  <c:v>-7.89</c:v>
                </c:pt>
                <c:pt idx="1147">
                  <c:v>-7.89</c:v>
                </c:pt>
                <c:pt idx="1148">
                  <c:v>-7.61</c:v>
                </c:pt>
                <c:pt idx="1149">
                  <c:v>-7.61</c:v>
                </c:pt>
                <c:pt idx="1150">
                  <c:v>-7.61</c:v>
                </c:pt>
                <c:pt idx="1151">
                  <c:v>-7.32</c:v>
                </c:pt>
                <c:pt idx="1152">
                  <c:v>-7.32</c:v>
                </c:pt>
                <c:pt idx="1153">
                  <c:v>-7.03</c:v>
                </c:pt>
                <c:pt idx="1154">
                  <c:v>-7.03</c:v>
                </c:pt>
                <c:pt idx="1155">
                  <c:v>-7.03</c:v>
                </c:pt>
                <c:pt idx="1156">
                  <c:v>-6.45</c:v>
                </c:pt>
                <c:pt idx="1157">
                  <c:v>-6.45</c:v>
                </c:pt>
                <c:pt idx="1158">
                  <c:v>-6.16</c:v>
                </c:pt>
                <c:pt idx="1159">
                  <c:v>-6.16</c:v>
                </c:pt>
                <c:pt idx="1160">
                  <c:v>-6.16</c:v>
                </c:pt>
                <c:pt idx="1161">
                  <c:v>-5.86</c:v>
                </c:pt>
                <c:pt idx="1162">
                  <c:v>-5.86</c:v>
                </c:pt>
                <c:pt idx="1163">
                  <c:v>-5.86</c:v>
                </c:pt>
                <c:pt idx="1164">
                  <c:v>-5.26</c:v>
                </c:pt>
                <c:pt idx="1165">
                  <c:v>-5.26</c:v>
                </c:pt>
                <c:pt idx="1166">
                  <c:v>-5.26</c:v>
                </c:pt>
                <c:pt idx="1167">
                  <c:v>-4.96</c:v>
                </c:pt>
                <c:pt idx="1168">
                  <c:v>-4.96</c:v>
                </c:pt>
                <c:pt idx="1169">
                  <c:v>-4.96</c:v>
                </c:pt>
                <c:pt idx="1170">
                  <c:v>-4.66</c:v>
                </c:pt>
                <c:pt idx="1171">
                  <c:v>-4.66</c:v>
                </c:pt>
                <c:pt idx="1172">
                  <c:v>-4.66</c:v>
                </c:pt>
                <c:pt idx="1173">
                  <c:v>-4.05</c:v>
                </c:pt>
                <c:pt idx="1174">
                  <c:v>-4.05</c:v>
                </c:pt>
                <c:pt idx="1175">
                  <c:v>-4.05</c:v>
                </c:pt>
                <c:pt idx="1176">
                  <c:v>-3.74</c:v>
                </c:pt>
                <c:pt idx="1177">
                  <c:v>-3.74</c:v>
                </c:pt>
                <c:pt idx="1178">
                  <c:v>-3.74</c:v>
                </c:pt>
                <c:pt idx="1179">
                  <c:v>-3.43</c:v>
                </c:pt>
                <c:pt idx="1180">
                  <c:v>-3.43</c:v>
                </c:pt>
                <c:pt idx="1181">
                  <c:v>-3.43</c:v>
                </c:pt>
                <c:pt idx="1182">
                  <c:v>-3.13</c:v>
                </c:pt>
                <c:pt idx="1183">
                  <c:v>-3.13</c:v>
                </c:pt>
                <c:pt idx="1184">
                  <c:v>-3.13</c:v>
                </c:pt>
                <c:pt idx="1185">
                  <c:v>-2.5099999999999998</c:v>
                </c:pt>
                <c:pt idx="1186">
                  <c:v>-2.5099999999999998</c:v>
                </c:pt>
                <c:pt idx="1187">
                  <c:v>-2.5099999999999998</c:v>
                </c:pt>
                <c:pt idx="1188">
                  <c:v>-2.19</c:v>
                </c:pt>
                <c:pt idx="1189">
                  <c:v>-2.19</c:v>
                </c:pt>
                <c:pt idx="1190">
                  <c:v>-2.19</c:v>
                </c:pt>
                <c:pt idx="1191">
                  <c:v>-1.88</c:v>
                </c:pt>
                <c:pt idx="1192">
                  <c:v>-1.88</c:v>
                </c:pt>
                <c:pt idx="1193">
                  <c:v>-1.26</c:v>
                </c:pt>
                <c:pt idx="1194">
                  <c:v>-1.26</c:v>
                </c:pt>
                <c:pt idx="1195">
                  <c:v>-1.26</c:v>
                </c:pt>
                <c:pt idx="1196">
                  <c:v>-0.94</c:v>
                </c:pt>
                <c:pt idx="1197">
                  <c:v>-0.94</c:v>
                </c:pt>
                <c:pt idx="1198">
                  <c:v>-0.94</c:v>
                </c:pt>
                <c:pt idx="1199">
                  <c:v>-0.63</c:v>
                </c:pt>
                <c:pt idx="1200">
                  <c:v>-0.63</c:v>
                </c:pt>
                <c:pt idx="1201">
                  <c:v>-0.63</c:v>
                </c:pt>
                <c:pt idx="1202">
                  <c:v>-0.31</c:v>
                </c:pt>
                <c:pt idx="1203">
                  <c:v>-0.31</c:v>
                </c:pt>
                <c:pt idx="1204">
                  <c:v>-0.31</c:v>
                </c:pt>
                <c:pt idx="1205">
                  <c:v>0.31</c:v>
                </c:pt>
                <c:pt idx="1206">
                  <c:v>0.31</c:v>
                </c:pt>
                <c:pt idx="1207">
                  <c:v>0.31</c:v>
                </c:pt>
                <c:pt idx="1208">
                  <c:v>0.63</c:v>
                </c:pt>
                <c:pt idx="1209">
                  <c:v>0.63</c:v>
                </c:pt>
                <c:pt idx="1210">
                  <c:v>0.63</c:v>
                </c:pt>
                <c:pt idx="1211">
                  <c:v>0.94</c:v>
                </c:pt>
                <c:pt idx="1212">
                  <c:v>0.94</c:v>
                </c:pt>
                <c:pt idx="1213">
                  <c:v>0.94</c:v>
                </c:pt>
                <c:pt idx="1214">
                  <c:v>1.57</c:v>
                </c:pt>
                <c:pt idx="1215">
                  <c:v>1.57</c:v>
                </c:pt>
                <c:pt idx="1216">
                  <c:v>1.57</c:v>
                </c:pt>
                <c:pt idx="1217">
                  <c:v>1.88</c:v>
                </c:pt>
                <c:pt idx="1218">
                  <c:v>1.88</c:v>
                </c:pt>
                <c:pt idx="1219">
                  <c:v>1.88</c:v>
                </c:pt>
                <c:pt idx="1220">
                  <c:v>2.19</c:v>
                </c:pt>
                <c:pt idx="1221">
                  <c:v>2.19</c:v>
                </c:pt>
                <c:pt idx="1222">
                  <c:v>2.19</c:v>
                </c:pt>
                <c:pt idx="1223">
                  <c:v>2.5099999999999998</c:v>
                </c:pt>
                <c:pt idx="1224">
                  <c:v>2.5099999999999998</c:v>
                </c:pt>
                <c:pt idx="1225">
                  <c:v>2.5099999999999998</c:v>
                </c:pt>
                <c:pt idx="1226">
                  <c:v>3.13</c:v>
                </c:pt>
                <c:pt idx="1227">
                  <c:v>3.13</c:v>
                </c:pt>
                <c:pt idx="1228">
                  <c:v>3.13</c:v>
                </c:pt>
                <c:pt idx="1229">
                  <c:v>3.43</c:v>
                </c:pt>
                <c:pt idx="1230">
                  <c:v>3.43</c:v>
                </c:pt>
                <c:pt idx="1231">
                  <c:v>3.43</c:v>
                </c:pt>
                <c:pt idx="1232">
                  <c:v>3.74</c:v>
                </c:pt>
                <c:pt idx="1233">
                  <c:v>3.74</c:v>
                </c:pt>
                <c:pt idx="1234">
                  <c:v>3.74</c:v>
                </c:pt>
                <c:pt idx="1235">
                  <c:v>4.3499999999999996</c:v>
                </c:pt>
                <c:pt idx="1236">
                  <c:v>4.3499999999999996</c:v>
                </c:pt>
                <c:pt idx="1237">
                  <c:v>4.3499999999999996</c:v>
                </c:pt>
                <c:pt idx="1238">
                  <c:v>4.66</c:v>
                </c:pt>
                <c:pt idx="1239">
                  <c:v>4.66</c:v>
                </c:pt>
                <c:pt idx="1240">
                  <c:v>4.66</c:v>
                </c:pt>
                <c:pt idx="1241">
                  <c:v>4.96</c:v>
                </c:pt>
                <c:pt idx="1242">
                  <c:v>4.96</c:v>
                </c:pt>
                <c:pt idx="1243">
                  <c:v>4.96</c:v>
                </c:pt>
                <c:pt idx="1244">
                  <c:v>5.26</c:v>
                </c:pt>
                <c:pt idx="1245">
                  <c:v>5.26</c:v>
                </c:pt>
                <c:pt idx="1246">
                  <c:v>5.26</c:v>
                </c:pt>
                <c:pt idx="1247">
                  <c:v>5.86</c:v>
                </c:pt>
                <c:pt idx="1248">
                  <c:v>5.86</c:v>
                </c:pt>
                <c:pt idx="1249">
                  <c:v>5.86</c:v>
                </c:pt>
                <c:pt idx="1250">
                  <c:v>6.16</c:v>
                </c:pt>
                <c:pt idx="1251">
                  <c:v>6.16</c:v>
                </c:pt>
                <c:pt idx="1252">
                  <c:v>6.16</c:v>
                </c:pt>
                <c:pt idx="1253">
                  <c:v>6.45</c:v>
                </c:pt>
                <c:pt idx="1254">
                  <c:v>6.45</c:v>
                </c:pt>
                <c:pt idx="1255">
                  <c:v>6.45</c:v>
                </c:pt>
                <c:pt idx="1256">
                  <c:v>7.03</c:v>
                </c:pt>
                <c:pt idx="1257">
                  <c:v>7.03</c:v>
                </c:pt>
                <c:pt idx="1258">
                  <c:v>7.03</c:v>
                </c:pt>
                <c:pt idx="1259">
                  <c:v>7.32</c:v>
                </c:pt>
                <c:pt idx="1260">
                  <c:v>7.32</c:v>
                </c:pt>
                <c:pt idx="1261">
                  <c:v>7.32</c:v>
                </c:pt>
                <c:pt idx="1262">
                  <c:v>7.61</c:v>
                </c:pt>
                <c:pt idx="1263">
                  <c:v>7.61</c:v>
                </c:pt>
                <c:pt idx="1264">
                  <c:v>7.61</c:v>
                </c:pt>
                <c:pt idx="1265">
                  <c:v>7.89</c:v>
                </c:pt>
                <c:pt idx="1266">
                  <c:v>7.89</c:v>
                </c:pt>
                <c:pt idx="1267">
                  <c:v>7.89</c:v>
                </c:pt>
                <c:pt idx="1268">
                  <c:v>8.4499999999999993</c:v>
                </c:pt>
                <c:pt idx="1269">
                  <c:v>8.4499999999999993</c:v>
                </c:pt>
                <c:pt idx="1270">
                  <c:v>8.4499999999999993</c:v>
                </c:pt>
                <c:pt idx="1271">
                  <c:v>8.73</c:v>
                </c:pt>
                <c:pt idx="1272">
                  <c:v>8.73</c:v>
                </c:pt>
                <c:pt idx="1273">
                  <c:v>8.73</c:v>
                </c:pt>
                <c:pt idx="1274">
                  <c:v>9</c:v>
                </c:pt>
                <c:pt idx="1275">
                  <c:v>9</c:v>
                </c:pt>
                <c:pt idx="1276">
                  <c:v>9</c:v>
                </c:pt>
                <c:pt idx="1277">
                  <c:v>9.5399999999999991</c:v>
                </c:pt>
                <c:pt idx="1278">
                  <c:v>9.5399999999999991</c:v>
                </c:pt>
                <c:pt idx="1279">
                  <c:v>9.5399999999999991</c:v>
                </c:pt>
                <c:pt idx="1280">
                  <c:v>9.8000000000000007</c:v>
                </c:pt>
                <c:pt idx="1281">
                  <c:v>9.8000000000000007</c:v>
                </c:pt>
                <c:pt idx="1282">
                  <c:v>9.8000000000000007</c:v>
                </c:pt>
                <c:pt idx="1283">
                  <c:v>10.07</c:v>
                </c:pt>
                <c:pt idx="1284">
                  <c:v>10.07</c:v>
                </c:pt>
                <c:pt idx="1285">
                  <c:v>10.07</c:v>
                </c:pt>
                <c:pt idx="1286">
                  <c:v>10.58</c:v>
                </c:pt>
                <c:pt idx="1287">
                  <c:v>10.58</c:v>
                </c:pt>
                <c:pt idx="1288">
                  <c:v>10.58</c:v>
                </c:pt>
                <c:pt idx="1289">
                  <c:v>10.83</c:v>
                </c:pt>
                <c:pt idx="1290">
                  <c:v>10.83</c:v>
                </c:pt>
                <c:pt idx="1291">
                  <c:v>10.83</c:v>
                </c:pt>
                <c:pt idx="1292">
                  <c:v>11.08</c:v>
                </c:pt>
                <c:pt idx="1293">
                  <c:v>11.08</c:v>
                </c:pt>
                <c:pt idx="1294">
                  <c:v>11.08</c:v>
                </c:pt>
                <c:pt idx="1295">
                  <c:v>11.33</c:v>
                </c:pt>
                <c:pt idx="1296">
                  <c:v>11.33</c:v>
                </c:pt>
                <c:pt idx="1297">
                  <c:v>11.33</c:v>
                </c:pt>
                <c:pt idx="1298">
                  <c:v>11.81</c:v>
                </c:pt>
                <c:pt idx="1299">
                  <c:v>11.81</c:v>
                </c:pt>
                <c:pt idx="1300">
                  <c:v>11.81</c:v>
                </c:pt>
                <c:pt idx="1301">
                  <c:v>12.04</c:v>
                </c:pt>
                <c:pt idx="1302">
                  <c:v>12.04</c:v>
                </c:pt>
                <c:pt idx="1303">
                  <c:v>12.04</c:v>
                </c:pt>
                <c:pt idx="1304">
                  <c:v>12.28</c:v>
                </c:pt>
                <c:pt idx="1305">
                  <c:v>12.28</c:v>
                </c:pt>
                <c:pt idx="1306">
                  <c:v>12.28</c:v>
                </c:pt>
                <c:pt idx="1307">
                  <c:v>12.73</c:v>
                </c:pt>
                <c:pt idx="1308">
                  <c:v>12.73</c:v>
                </c:pt>
                <c:pt idx="1309">
                  <c:v>12.73</c:v>
                </c:pt>
                <c:pt idx="1310">
                  <c:v>12.95</c:v>
                </c:pt>
                <c:pt idx="1311">
                  <c:v>12.95</c:v>
                </c:pt>
                <c:pt idx="1312">
                  <c:v>12.95</c:v>
                </c:pt>
                <c:pt idx="1313">
                  <c:v>13.16</c:v>
                </c:pt>
                <c:pt idx="1314">
                  <c:v>13.16</c:v>
                </c:pt>
                <c:pt idx="1315">
                  <c:v>13.16</c:v>
                </c:pt>
                <c:pt idx="1316">
                  <c:v>13.38</c:v>
                </c:pt>
                <c:pt idx="1317">
                  <c:v>13.38</c:v>
                </c:pt>
                <c:pt idx="1318">
                  <c:v>13.38</c:v>
                </c:pt>
                <c:pt idx="1319">
                  <c:v>13.79</c:v>
                </c:pt>
                <c:pt idx="1320">
                  <c:v>13.79</c:v>
                </c:pt>
                <c:pt idx="1321">
                  <c:v>13.79</c:v>
                </c:pt>
                <c:pt idx="1322">
                  <c:v>13.99</c:v>
                </c:pt>
                <c:pt idx="1323">
                  <c:v>13.99</c:v>
                </c:pt>
                <c:pt idx="1324">
                  <c:v>13.99</c:v>
                </c:pt>
                <c:pt idx="1325">
                  <c:v>14.18</c:v>
                </c:pt>
                <c:pt idx="1326">
                  <c:v>14.18</c:v>
                </c:pt>
                <c:pt idx="1327">
                  <c:v>14.18</c:v>
                </c:pt>
                <c:pt idx="1328">
                  <c:v>14.56</c:v>
                </c:pt>
                <c:pt idx="1329">
                  <c:v>14.56</c:v>
                </c:pt>
                <c:pt idx="1330">
                  <c:v>14.56</c:v>
                </c:pt>
                <c:pt idx="1331">
                  <c:v>14.74</c:v>
                </c:pt>
                <c:pt idx="1332">
                  <c:v>14.74</c:v>
                </c:pt>
                <c:pt idx="1333">
                  <c:v>14.74</c:v>
                </c:pt>
                <c:pt idx="1334">
                  <c:v>14.92</c:v>
                </c:pt>
                <c:pt idx="1335">
                  <c:v>14.92</c:v>
                </c:pt>
                <c:pt idx="1336">
                  <c:v>14.92</c:v>
                </c:pt>
                <c:pt idx="1337">
                  <c:v>15.1</c:v>
                </c:pt>
                <c:pt idx="1338">
                  <c:v>15.1</c:v>
                </c:pt>
                <c:pt idx="1339">
                  <c:v>15.43</c:v>
                </c:pt>
                <c:pt idx="1340">
                  <c:v>15.43</c:v>
                </c:pt>
                <c:pt idx="1341">
                  <c:v>15.43</c:v>
                </c:pt>
                <c:pt idx="1342">
                  <c:v>15.59</c:v>
                </c:pt>
                <c:pt idx="1343">
                  <c:v>15.59</c:v>
                </c:pt>
                <c:pt idx="1344">
                  <c:v>15.59</c:v>
                </c:pt>
                <c:pt idx="1345">
                  <c:v>15.74</c:v>
                </c:pt>
                <c:pt idx="1346">
                  <c:v>15.74</c:v>
                </c:pt>
                <c:pt idx="1347">
                  <c:v>16.04</c:v>
                </c:pt>
                <c:pt idx="1348">
                  <c:v>16.04</c:v>
                </c:pt>
                <c:pt idx="1349">
                  <c:v>16.04</c:v>
                </c:pt>
                <c:pt idx="1350">
                  <c:v>16.18</c:v>
                </c:pt>
                <c:pt idx="1351">
                  <c:v>16.18</c:v>
                </c:pt>
                <c:pt idx="1352">
                  <c:v>16.18</c:v>
                </c:pt>
                <c:pt idx="1353">
                  <c:v>16.309999999999999</c:v>
                </c:pt>
                <c:pt idx="1354">
                  <c:v>16.309999999999999</c:v>
                </c:pt>
                <c:pt idx="1355">
                  <c:v>16.309999999999999</c:v>
                </c:pt>
                <c:pt idx="1356">
                  <c:v>16.440000000000001</c:v>
                </c:pt>
                <c:pt idx="1357">
                  <c:v>16.440000000000001</c:v>
                </c:pt>
                <c:pt idx="1358">
                  <c:v>16.440000000000001</c:v>
                </c:pt>
                <c:pt idx="1359">
                  <c:v>16.690000000000001</c:v>
                </c:pt>
                <c:pt idx="1360">
                  <c:v>16.690000000000001</c:v>
                </c:pt>
                <c:pt idx="1361">
                  <c:v>16.8</c:v>
                </c:pt>
                <c:pt idx="1362">
                  <c:v>16.8</c:v>
                </c:pt>
                <c:pt idx="1363">
                  <c:v>16.8</c:v>
                </c:pt>
                <c:pt idx="1364">
                  <c:v>16.91</c:v>
                </c:pt>
                <c:pt idx="1365">
                  <c:v>16.91</c:v>
                </c:pt>
                <c:pt idx="1366">
                  <c:v>16.91</c:v>
                </c:pt>
                <c:pt idx="1367">
                  <c:v>17.12</c:v>
                </c:pt>
                <c:pt idx="1368">
                  <c:v>17.12</c:v>
                </c:pt>
                <c:pt idx="1369">
                  <c:v>17.12</c:v>
                </c:pt>
                <c:pt idx="1370">
                  <c:v>17.21</c:v>
                </c:pt>
                <c:pt idx="1371">
                  <c:v>17.21</c:v>
                </c:pt>
                <c:pt idx="1372">
                  <c:v>17.21</c:v>
                </c:pt>
                <c:pt idx="1373">
                  <c:v>17.3</c:v>
                </c:pt>
                <c:pt idx="1374">
                  <c:v>17.3</c:v>
                </c:pt>
                <c:pt idx="1375">
                  <c:v>17.39</c:v>
                </c:pt>
                <c:pt idx="1376">
                  <c:v>17.39</c:v>
                </c:pt>
                <c:pt idx="1377">
                  <c:v>17.39</c:v>
                </c:pt>
                <c:pt idx="1378">
                  <c:v>17.54</c:v>
                </c:pt>
                <c:pt idx="1379">
                  <c:v>17.54</c:v>
                </c:pt>
                <c:pt idx="1380">
                  <c:v>17.54</c:v>
                </c:pt>
                <c:pt idx="1381">
                  <c:v>17.61</c:v>
                </c:pt>
                <c:pt idx="1382">
                  <c:v>17.61</c:v>
                </c:pt>
                <c:pt idx="1383">
                  <c:v>17.670000000000002</c:v>
                </c:pt>
                <c:pt idx="1384">
                  <c:v>17.670000000000002</c:v>
                </c:pt>
                <c:pt idx="1385">
                  <c:v>17.670000000000002</c:v>
                </c:pt>
                <c:pt idx="1386">
                  <c:v>17.78</c:v>
                </c:pt>
                <c:pt idx="1387">
                  <c:v>17.78</c:v>
                </c:pt>
                <c:pt idx="1388">
                  <c:v>17.78</c:v>
                </c:pt>
                <c:pt idx="1389">
                  <c:v>17.82</c:v>
                </c:pt>
                <c:pt idx="1390">
                  <c:v>17.82</c:v>
                </c:pt>
                <c:pt idx="1391">
                  <c:v>17.82</c:v>
                </c:pt>
                <c:pt idx="1392">
                  <c:v>17.87</c:v>
                </c:pt>
                <c:pt idx="1393">
                  <c:v>17.87</c:v>
                </c:pt>
                <c:pt idx="1394">
                  <c:v>17.87</c:v>
                </c:pt>
                <c:pt idx="1395">
                  <c:v>17.899999999999999</c:v>
                </c:pt>
                <c:pt idx="1396">
                  <c:v>17.899999999999999</c:v>
                </c:pt>
                <c:pt idx="1397">
                  <c:v>17.96</c:v>
                </c:pt>
                <c:pt idx="1398">
                  <c:v>17.96</c:v>
                </c:pt>
                <c:pt idx="1399">
                  <c:v>17.96</c:v>
                </c:pt>
                <c:pt idx="1400">
                  <c:v>17.98</c:v>
                </c:pt>
                <c:pt idx="1401">
                  <c:v>17.98</c:v>
                </c:pt>
                <c:pt idx="1402">
                  <c:v>17.98</c:v>
                </c:pt>
                <c:pt idx="1403">
                  <c:v>17.989999999999998</c:v>
                </c:pt>
                <c:pt idx="1404">
                  <c:v>17.989999999999998</c:v>
                </c:pt>
                <c:pt idx="1405">
                  <c:v>17.989999999999998</c:v>
                </c:pt>
                <c:pt idx="1406">
                  <c:v>18</c:v>
                </c:pt>
                <c:pt idx="1407">
                  <c:v>18</c:v>
                </c:pt>
                <c:pt idx="1408">
                  <c:v>18</c:v>
                </c:pt>
                <c:pt idx="1409">
                  <c:v>18</c:v>
                </c:pt>
                <c:pt idx="1410">
                  <c:v>18</c:v>
                </c:pt>
                <c:pt idx="1411">
                  <c:v>17.989999999999998</c:v>
                </c:pt>
                <c:pt idx="1412">
                  <c:v>17.989999999999998</c:v>
                </c:pt>
                <c:pt idx="1413">
                  <c:v>17.989999999999998</c:v>
                </c:pt>
                <c:pt idx="1414">
                  <c:v>17.96</c:v>
                </c:pt>
                <c:pt idx="1415">
                  <c:v>17.96</c:v>
                </c:pt>
                <c:pt idx="1416">
                  <c:v>17.96</c:v>
                </c:pt>
                <c:pt idx="1417">
                  <c:v>17.93</c:v>
                </c:pt>
                <c:pt idx="1418">
                  <c:v>17.93</c:v>
                </c:pt>
                <c:pt idx="1419">
                  <c:v>17.93</c:v>
                </c:pt>
                <c:pt idx="1420">
                  <c:v>17.899999999999999</c:v>
                </c:pt>
                <c:pt idx="1421">
                  <c:v>17.899999999999999</c:v>
                </c:pt>
                <c:pt idx="1422">
                  <c:v>17.899999999999999</c:v>
                </c:pt>
                <c:pt idx="1423">
                  <c:v>17.87</c:v>
                </c:pt>
                <c:pt idx="1424">
                  <c:v>17.87</c:v>
                </c:pt>
                <c:pt idx="1425">
                  <c:v>17.78</c:v>
                </c:pt>
                <c:pt idx="1426">
                  <c:v>17.78</c:v>
                </c:pt>
                <c:pt idx="1427">
                  <c:v>17.78</c:v>
                </c:pt>
                <c:pt idx="1428">
                  <c:v>17.73</c:v>
                </c:pt>
                <c:pt idx="1429">
                  <c:v>17.73</c:v>
                </c:pt>
                <c:pt idx="1430">
                  <c:v>17.73</c:v>
                </c:pt>
                <c:pt idx="1431">
                  <c:v>17.670000000000002</c:v>
                </c:pt>
                <c:pt idx="1432">
                  <c:v>17.670000000000002</c:v>
                </c:pt>
                <c:pt idx="1433">
                  <c:v>17.54</c:v>
                </c:pt>
                <c:pt idx="1434">
                  <c:v>17.54</c:v>
                </c:pt>
                <c:pt idx="1435">
                  <c:v>17.54</c:v>
                </c:pt>
                <c:pt idx="1436">
                  <c:v>17.47</c:v>
                </c:pt>
                <c:pt idx="1437">
                  <c:v>17.47</c:v>
                </c:pt>
                <c:pt idx="1438">
                  <c:v>17.47</c:v>
                </c:pt>
                <c:pt idx="1439">
                  <c:v>17.39</c:v>
                </c:pt>
                <c:pt idx="1440">
                  <c:v>17.39</c:v>
                </c:pt>
                <c:pt idx="1441">
                  <c:v>17.39</c:v>
                </c:pt>
                <c:pt idx="1442">
                  <c:v>17.3</c:v>
                </c:pt>
                <c:pt idx="1443">
                  <c:v>17.3</c:v>
                </c:pt>
                <c:pt idx="1444">
                  <c:v>17.3</c:v>
                </c:pt>
                <c:pt idx="1445">
                  <c:v>17.12</c:v>
                </c:pt>
                <c:pt idx="1446">
                  <c:v>17.12</c:v>
                </c:pt>
                <c:pt idx="1447">
                  <c:v>17.02</c:v>
                </c:pt>
                <c:pt idx="1448">
                  <c:v>17.02</c:v>
                </c:pt>
                <c:pt idx="1449">
                  <c:v>17.02</c:v>
                </c:pt>
                <c:pt idx="1450">
                  <c:v>16.91</c:v>
                </c:pt>
                <c:pt idx="1451">
                  <c:v>16.91</c:v>
                </c:pt>
                <c:pt idx="1452">
                  <c:v>16.91</c:v>
                </c:pt>
                <c:pt idx="1453">
                  <c:v>16.690000000000001</c:v>
                </c:pt>
                <c:pt idx="1454">
                  <c:v>16.690000000000001</c:v>
                </c:pt>
                <c:pt idx="1455">
                  <c:v>16.690000000000001</c:v>
                </c:pt>
                <c:pt idx="1456">
                  <c:v>16.57</c:v>
                </c:pt>
                <c:pt idx="1457">
                  <c:v>16.57</c:v>
                </c:pt>
                <c:pt idx="1458">
                  <c:v>16.57</c:v>
                </c:pt>
                <c:pt idx="1459">
                  <c:v>16.440000000000001</c:v>
                </c:pt>
                <c:pt idx="1460">
                  <c:v>16.440000000000001</c:v>
                </c:pt>
                <c:pt idx="1461">
                  <c:v>16.309999999999999</c:v>
                </c:pt>
                <c:pt idx="1462">
                  <c:v>16.309999999999999</c:v>
                </c:pt>
                <c:pt idx="1463">
                  <c:v>16.309999999999999</c:v>
                </c:pt>
                <c:pt idx="1464">
                  <c:v>16.04</c:v>
                </c:pt>
                <c:pt idx="1465">
                  <c:v>16.04</c:v>
                </c:pt>
                <c:pt idx="1466">
                  <c:v>16.04</c:v>
                </c:pt>
                <c:pt idx="1467">
                  <c:v>15.89</c:v>
                </c:pt>
                <c:pt idx="1468">
                  <c:v>15.89</c:v>
                </c:pt>
                <c:pt idx="1469">
                  <c:v>15.89</c:v>
                </c:pt>
                <c:pt idx="1470">
                  <c:v>15.74</c:v>
                </c:pt>
                <c:pt idx="1471">
                  <c:v>15.74</c:v>
                </c:pt>
                <c:pt idx="1472">
                  <c:v>15.74</c:v>
                </c:pt>
                <c:pt idx="1473">
                  <c:v>15.43</c:v>
                </c:pt>
                <c:pt idx="1474">
                  <c:v>15.43</c:v>
                </c:pt>
                <c:pt idx="1475">
                  <c:v>15.26</c:v>
                </c:pt>
                <c:pt idx="1476">
                  <c:v>15.26</c:v>
                </c:pt>
                <c:pt idx="1477">
                  <c:v>15.26</c:v>
                </c:pt>
                <c:pt idx="1478">
                  <c:v>15.1</c:v>
                </c:pt>
                <c:pt idx="1479">
                  <c:v>15.1</c:v>
                </c:pt>
                <c:pt idx="1480">
                  <c:v>15.1</c:v>
                </c:pt>
                <c:pt idx="1481">
                  <c:v>14.92</c:v>
                </c:pt>
                <c:pt idx="1482">
                  <c:v>14.92</c:v>
                </c:pt>
                <c:pt idx="1483">
                  <c:v>14.92</c:v>
                </c:pt>
                <c:pt idx="1484">
                  <c:v>14.56</c:v>
                </c:pt>
                <c:pt idx="1485">
                  <c:v>14.56</c:v>
                </c:pt>
                <c:pt idx="1486">
                  <c:v>14.56</c:v>
                </c:pt>
                <c:pt idx="1487">
                  <c:v>14.38</c:v>
                </c:pt>
                <c:pt idx="1488">
                  <c:v>14.38</c:v>
                </c:pt>
                <c:pt idx="1489">
                  <c:v>14.18</c:v>
                </c:pt>
                <c:pt idx="1490">
                  <c:v>14.18</c:v>
                </c:pt>
                <c:pt idx="1491">
                  <c:v>14.18</c:v>
                </c:pt>
                <c:pt idx="1492">
                  <c:v>13.79</c:v>
                </c:pt>
                <c:pt idx="1493">
                  <c:v>13.79</c:v>
                </c:pt>
                <c:pt idx="1494">
                  <c:v>13.79</c:v>
                </c:pt>
                <c:pt idx="1495">
                  <c:v>13.58</c:v>
                </c:pt>
                <c:pt idx="1496">
                  <c:v>13.58</c:v>
                </c:pt>
                <c:pt idx="1497">
                  <c:v>13.38</c:v>
                </c:pt>
                <c:pt idx="1498">
                  <c:v>13.38</c:v>
                </c:pt>
                <c:pt idx="1499">
                  <c:v>13.38</c:v>
                </c:pt>
                <c:pt idx="1500">
                  <c:v>13.16</c:v>
                </c:pt>
                <c:pt idx="1501">
                  <c:v>13.16</c:v>
                </c:pt>
                <c:pt idx="1502">
                  <c:v>13.16</c:v>
                </c:pt>
                <c:pt idx="1503">
                  <c:v>12.73</c:v>
                </c:pt>
                <c:pt idx="1504">
                  <c:v>12.73</c:v>
                </c:pt>
                <c:pt idx="1505">
                  <c:v>12.73</c:v>
                </c:pt>
                <c:pt idx="1506">
                  <c:v>12.5</c:v>
                </c:pt>
                <c:pt idx="1507">
                  <c:v>12.5</c:v>
                </c:pt>
                <c:pt idx="1508">
                  <c:v>12.5</c:v>
                </c:pt>
                <c:pt idx="1509">
                  <c:v>12.28</c:v>
                </c:pt>
                <c:pt idx="1510">
                  <c:v>12.28</c:v>
                </c:pt>
                <c:pt idx="1511">
                  <c:v>11.81</c:v>
                </c:pt>
                <c:pt idx="1512">
                  <c:v>11.81</c:v>
                </c:pt>
                <c:pt idx="1513">
                  <c:v>11.81</c:v>
                </c:pt>
                <c:pt idx="1514">
                  <c:v>11.57</c:v>
                </c:pt>
                <c:pt idx="1515">
                  <c:v>11.57</c:v>
                </c:pt>
                <c:pt idx="1516">
                  <c:v>11.57</c:v>
                </c:pt>
                <c:pt idx="1517">
                  <c:v>11.33</c:v>
                </c:pt>
                <c:pt idx="1518">
                  <c:v>11.33</c:v>
                </c:pt>
                <c:pt idx="1519">
                  <c:v>11.33</c:v>
                </c:pt>
                <c:pt idx="1520">
                  <c:v>10.83</c:v>
                </c:pt>
                <c:pt idx="1521">
                  <c:v>10.83</c:v>
                </c:pt>
                <c:pt idx="1522">
                  <c:v>10.83</c:v>
                </c:pt>
                <c:pt idx="1523">
                  <c:v>10.58</c:v>
                </c:pt>
                <c:pt idx="1524">
                  <c:v>10.58</c:v>
                </c:pt>
                <c:pt idx="1525">
                  <c:v>10.32</c:v>
                </c:pt>
                <c:pt idx="1526">
                  <c:v>10.32</c:v>
                </c:pt>
                <c:pt idx="1527">
                  <c:v>10.32</c:v>
                </c:pt>
                <c:pt idx="1528">
                  <c:v>10.07</c:v>
                </c:pt>
                <c:pt idx="1529">
                  <c:v>10.07</c:v>
                </c:pt>
                <c:pt idx="1530">
                  <c:v>10.07</c:v>
                </c:pt>
                <c:pt idx="1531">
                  <c:v>9.5399999999999991</c:v>
                </c:pt>
                <c:pt idx="1532">
                  <c:v>9.5399999999999991</c:v>
                </c:pt>
                <c:pt idx="1533">
                  <c:v>9.5399999999999991</c:v>
                </c:pt>
                <c:pt idx="1534">
                  <c:v>9.27</c:v>
                </c:pt>
                <c:pt idx="1535">
                  <c:v>9.27</c:v>
                </c:pt>
                <c:pt idx="1536">
                  <c:v>9.27</c:v>
                </c:pt>
                <c:pt idx="1537">
                  <c:v>9</c:v>
                </c:pt>
                <c:pt idx="1538">
                  <c:v>9</c:v>
                </c:pt>
                <c:pt idx="1539">
                  <c:v>9</c:v>
                </c:pt>
                <c:pt idx="1540">
                  <c:v>8.4499999999999993</c:v>
                </c:pt>
                <c:pt idx="1541">
                  <c:v>8.4499999999999993</c:v>
                </c:pt>
                <c:pt idx="1542">
                  <c:v>8.4499999999999993</c:v>
                </c:pt>
                <c:pt idx="1543">
                  <c:v>8.17</c:v>
                </c:pt>
                <c:pt idx="1544">
                  <c:v>8.17</c:v>
                </c:pt>
                <c:pt idx="1545">
                  <c:v>8.17</c:v>
                </c:pt>
                <c:pt idx="1546">
                  <c:v>7.89</c:v>
                </c:pt>
                <c:pt idx="1547">
                  <c:v>7.89</c:v>
                </c:pt>
                <c:pt idx="1548">
                  <c:v>7.89</c:v>
                </c:pt>
                <c:pt idx="1549">
                  <c:v>7.61</c:v>
                </c:pt>
                <c:pt idx="1550">
                  <c:v>7.61</c:v>
                </c:pt>
                <c:pt idx="1551">
                  <c:v>7.61</c:v>
                </c:pt>
                <c:pt idx="1552">
                  <c:v>7.03</c:v>
                </c:pt>
                <c:pt idx="1553">
                  <c:v>7.03</c:v>
                </c:pt>
                <c:pt idx="1554">
                  <c:v>7.03</c:v>
                </c:pt>
                <c:pt idx="1555">
                  <c:v>6.74</c:v>
                </c:pt>
                <c:pt idx="1556">
                  <c:v>6.74</c:v>
                </c:pt>
                <c:pt idx="1557">
                  <c:v>6.74</c:v>
                </c:pt>
                <c:pt idx="1558">
                  <c:v>6.45</c:v>
                </c:pt>
                <c:pt idx="1559">
                  <c:v>6.45</c:v>
                </c:pt>
                <c:pt idx="1560">
                  <c:v>6.45</c:v>
                </c:pt>
                <c:pt idx="1561">
                  <c:v>5.86</c:v>
                </c:pt>
                <c:pt idx="1562">
                  <c:v>5.86</c:v>
                </c:pt>
                <c:pt idx="1563">
                  <c:v>5.86</c:v>
                </c:pt>
                <c:pt idx="1564">
                  <c:v>5.56</c:v>
                </c:pt>
                <c:pt idx="1565">
                  <c:v>5.56</c:v>
                </c:pt>
                <c:pt idx="1566">
                  <c:v>5.56</c:v>
                </c:pt>
                <c:pt idx="1567">
                  <c:v>5.26</c:v>
                </c:pt>
                <c:pt idx="1568">
                  <c:v>5.26</c:v>
                </c:pt>
                <c:pt idx="1569">
                  <c:v>5.26</c:v>
                </c:pt>
                <c:pt idx="1570">
                  <c:v>4.96</c:v>
                </c:pt>
                <c:pt idx="1571">
                  <c:v>4.96</c:v>
                </c:pt>
                <c:pt idx="1572">
                  <c:v>4.96</c:v>
                </c:pt>
                <c:pt idx="1573">
                  <c:v>4.3499999999999996</c:v>
                </c:pt>
                <c:pt idx="1574">
                  <c:v>4.3499999999999996</c:v>
                </c:pt>
                <c:pt idx="1575">
                  <c:v>4.3499999999999996</c:v>
                </c:pt>
                <c:pt idx="1576">
                  <c:v>4.05</c:v>
                </c:pt>
                <c:pt idx="1577">
                  <c:v>4.05</c:v>
                </c:pt>
                <c:pt idx="1578">
                  <c:v>4.05</c:v>
                </c:pt>
                <c:pt idx="1579">
                  <c:v>3.74</c:v>
                </c:pt>
                <c:pt idx="1580">
                  <c:v>3.74</c:v>
                </c:pt>
                <c:pt idx="1581">
                  <c:v>3.74</c:v>
                </c:pt>
                <c:pt idx="1582">
                  <c:v>3.13</c:v>
                </c:pt>
                <c:pt idx="1583">
                  <c:v>3.13</c:v>
                </c:pt>
                <c:pt idx="1584">
                  <c:v>3.13</c:v>
                </c:pt>
                <c:pt idx="1585">
                  <c:v>2.82</c:v>
                </c:pt>
                <c:pt idx="1586">
                  <c:v>2.82</c:v>
                </c:pt>
                <c:pt idx="1587">
                  <c:v>2.82</c:v>
                </c:pt>
                <c:pt idx="1588">
                  <c:v>2.5099999999999998</c:v>
                </c:pt>
                <c:pt idx="1589">
                  <c:v>2.5099999999999998</c:v>
                </c:pt>
                <c:pt idx="1590">
                  <c:v>2.5099999999999998</c:v>
                </c:pt>
                <c:pt idx="1591">
                  <c:v>2.19</c:v>
                </c:pt>
                <c:pt idx="1592">
                  <c:v>2.19</c:v>
                </c:pt>
                <c:pt idx="1593">
                  <c:v>2.19</c:v>
                </c:pt>
                <c:pt idx="1594">
                  <c:v>1.57</c:v>
                </c:pt>
                <c:pt idx="1595">
                  <c:v>1.57</c:v>
                </c:pt>
                <c:pt idx="1596">
                  <c:v>1.57</c:v>
                </c:pt>
                <c:pt idx="1597">
                  <c:v>1.26</c:v>
                </c:pt>
                <c:pt idx="1598">
                  <c:v>1.26</c:v>
                </c:pt>
                <c:pt idx="1599">
                  <c:v>1.26</c:v>
                </c:pt>
                <c:pt idx="1600">
                  <c:v>0.94</c:v>
                </c:pt>
                <c:pt idx="1601">
                  <c:v>0.94</c:v>
                </c:pt>
                <c:pt idx="1602">
                  <c:v>0.94</c:v>
                </c:pt>
                <c:pt idx="1603">
                  <c:v>0.31</c:v>
                </c:pt>
                <c:pt idx="1604">
                  <c:v>0.31</c:v>
                </c:pt>
                <c:pt idx="1605">
                  <c:v>0.31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-0.31</c:v>
                </c:pt>
                <c:pt idx="1610">
                  <c:v>-0.31</c:v>
                </c:pt>
                <c:pt idx="1611">
                  <c:v>-0.31</c:v>
                </c:pt>
                <c:pt idx="1612">
                  <c:v>-0.63</c:v>
                </c:pt>
                <c:pt idx="1613">
                  <c:v>-0.63</c:v>
                </c:pt>
                <c:pt idx="1614">
                  <c:v>-0.63</c:v>
                </c:pt>
                <c:pt idx="1615">
                  <c:v>-1.26</c:v>
                </c:pt>
                <c:pt idx="1616">
                  <c:v>-1.26</c:v>
                </c:pt>
                <c:pt idx="1617">
                  <c:v>-1.26</c:v>
                </c:pt>
                <c:pt idx="1618">
                  <c:v>-1.57</c:v>
                </c:pt>
                <c:pt idx="1619">
                  <c:v>-1.57</c:v>
                </c:pt>
                <c:pt idx="1620">
                  <c:v>-1.57</c:v>
                </c:pt>
                <c:pt idx="1621">
                  <c:v>-1.88</c:v>
                </c:pt>
                <c:pt idx="1622">
                  <c:v>-1.88</c:v>
                </c:pt>
                <c:pt idx="1623">
                  <c:v>-1.88</c:v>
                </c:pt>
                <c:pt idx="1624">
                  <c:v>-2.5099999999999998</c:v>
                </c:pt>
                <c:pt idx="1625">
                  <c:v>-2.5099999999999998</c:v>
                </c:pt>
                <c:pt idx="1626">
                  <c:v>-2.5099999999999998</c:v>
                </c:pt>
                <c:pt idx="1627">
                  <c:v>-2.82</c:v>
                </c:pt>
                <c:pt idx="1628">
                  <c:v>-2.82</c:v>
                </c:pt>
                <c:pt idx="1629">
                  <c:v>-2.82</c:v>
                </c:pt>
                <c:pt idx="1630">
                  <c:v>-3.13</c:v>
                </c:pt>
                <c:pt idx="1631">
                  <c:v>-3.13</c:v>
                </c:pt>
                <c:pt idx="1632">
                  <c:v>-3.13</c:v>
                </c:pt>
                <c:pt idx="1633">
                  <c:v>-3.74</c:v>
                </c:pt>
                <c:pt idx="1634">
                  <c:v>-3.74</c:v>
                </c:pt>
                <c:pt idx="1635">
                  <c:v>-3.74</c:v>
                </c:pt>
                <c:pt idx="1636">
                  <c:v>-4.05</c:v>
                </c:pt>
                <c:pt idx="1637">
                  <c:v>-4.05</c:v>
                </c:pt>
                <c:pt idx="1638">
                  <c:v>-4.05</c:v>
                </c:pt>
                <c:pt idx="1639">
                  <c:v>-4.3499999999999996</c:v>
                </c:pt>
                <c:pt idx="1640">
                  <c:v>-4.3499999999999996</c:v>
                </c:pt>
                <c:pt idx="1641">
                  <c:v>-4.3499999999999996</c:v>
                </c:pt>
                <c:pt idx="1642">
                  <c:v>-4.66</c:v>
                </c:pt>
                <c:pt idx="1643">
                  <c:v>-4.66</c:v>
                </c:pt>
                <c:pt idx="1644">
                  <c:v>-4.66</c:v>
                </c:pt>
                <c:pt idx="1645">
                  <c:v>-5.26</c:v>
                </c:pt>
                <c:pt idx="1646">
                  <c:v>-5.26</c:v>
                </c:pt>
                <c:pt idx="1647">
                  <c:v>-5.26</c:v>
                </c:pt>
                <c:pt idx="1648">
                  <c:v>-5.56</c:v>
                </c:pt>
                <c:pt idx="1649">
                  <c:v>-5.56</c:v>
                </c:pt>
                <c:pt idx="1650">
                  <c:v>-5.56</c:v>
                </c:pt>
                <c:pt idx="1651">
                  <c:v>-5.86</c:v>
                </c:pt>
                <c:pt idx="1652">
                  <c:v>-5.86</c:v>
                </c:pt>
                <c:pt idx="1653">
                  <c:v>-5.86</c:v>
                </c:pt>
                <c:pt idx="1654">
                  <c:v>-6.45</c:v>
                </c:pt>
                <c:pt idx="1655">
                  <c:v>-6.45</c:v>
                </c:pt>
                <c:pt idx="1656">
                  <c:v>-6.45</c:v>
                </c:pt>
                <c:pt idx="1657">
                  <c:v>-6.74</c:v>
                </c:pt>
                <c:pt idx="1658">
                  <c:v>-6.74</c:v>
                </c:pt>
                <c:pt idx="1659">
                  <c:v>-6.74</c:v>
                </c:pt>
                <c:pt idx="1660">
                  <c:v>-7.03</c:v>
                </c:pt>
                <c:pt idx="1661">
                  <c:v>-7.03</c:v>
                </c:pt>
                <c:pt idx="1662">
                  <c:v>-7.03</c:v>
                </c:pt>
                <c:pt idx="1663">
                  <c:v>-7.32</c:v>
                </c:pt>
                <c:pt idx="1664">
                  <c:v>-7.32</c:v>
                </c:pt>
                <c:pt idx="1665">
                  <c:v>-7.32</c:v>
                </c:pt>
                <c:pt idx="1666">
                  <c:v>-7.89</c:v>
                </c:pt>
                <c:pt idx="1667">
                  <c:v>-7.89</c:v>
                </c:pt>
                <c:pt idx="1668">
                  <c:v>-7.89</c:v>
                </c:pt>
                <c:pt idx="1669">
                  <c:v>-8.17</c:v>
                </c:pt>
                <c:pt idx="1670">
                  <c:v>-8.17</c:v>
                </c:pt>
                <c:pt idx="1671">
                  <c:v>-8.17</c:v>
                </c:pt>
                <c:pt idx="1672">
                  <c:v>-8.4499999999999993</c:v>
                </c:pt>
                <c:pt idx="1673">
                  <c:v>-8.4499999999999993</c:v>
                </c:pt>
                <c:pt idx="1674">
                  <c:v>-8.4499999999999993</c:v>
                </c:pt>
                <c:pt idx="1675">
                  <c:v>-9</c:v>
                </c:pt>
                <c:pt idx="1676">
                  <c:v>-9</c:v>
                </c:pt>
                <c:pt idx="1677">
                  <c:v>-9</c:v>
                </c:pt>
                <c:pt idx="1678">
                  <c:v>-9.27</c:v>
                </c:pt>
                <c:pt idx="1679">
                  <c:v>-9.27</c:v>
                </c:pt>
                <c:pt idx="1680">
                  <c:v>-9.5399999999999991</c:v>
                </c:pt>
                <c:pt idx="1681">
                  <c:v>-9.5399999999999991</c:v>
                </c:pt>
                <c:pt idx="1682">
                  <c:v>-9.5399999999999991</c:v>
                </c:pt>
                <c:pt idx="1683">
                  <c:v>-9.8000000000000007</c:v>
                </c:pt>
                <c:pt idx="1684">
                  <c:v>-9.8000000000000007</c:v>
                </c:pt>
                <c:pt idx="1685">
                  <c:v>-9.8000000000000007</c:v>
                </c:pt>
                <c:pt idx="1686">
                  <c:v>-10.32</c:v>
                </c:pt>
                <c:pt idx="1687">
                  <c:v>-10.32</c:v>
                </c:pt>
                <c:pt idx="1688">
                  <c:v>-10.32</c:v>
                </c:pt>
                <c:pt idx="1689">
                  <c:v>-10.58</c:v>
                </c:pt>
                <c:pt idx="1690">
                  <c:v>-10.58</c:v>
                </c:pt>
                <c:pt idx="1691">
                  <c:v>-10.58</c:v>
                </c:pt>
                <c:pt idx="1692">
                  <c:v>-10.83</c:v>
                </c:pt>
                <c:pt idx="1693">
                  <c:v>-10.83</c:v>
                </c:pt>
                <c:pt idx="1694">
                  <c:v>-11.33</c:v>
                </c:pt>
                <c:pt idx="1695">
                  <c:v>-11.33</c:v>
                </c:pt>
                <c:pt idx="1696">
                  <c:v>-11.33</c:v>
                </c:pt>
                <c:pt idx="1697">
                  <c:v>-11.57</c:v>
                </c:pt>
                <c:pt idx="1698">
                  <c:v>-11.57</c:v>
                </c:pt>
                <c:pt idx="1699">
                  <c:v>-11.57</c:v>
                </c:pt>
                <c:pt idx="1700">
                  <c:v>-11.81</c:v>
                </c:pt>
                <c:pt idx="1701">
                  <c:v>-11.81</c:v>
                </c:pt>
                <c:pt idx="1702">
                  <c:v>-12.04</c:v>
                </c:pt>
                <c:pt idx="1703">
                  <c:v>-12.04</c:v>
                </c:pt>
                <c:pt idx="1704">
                  <c:v>-12.04</c:v>
                </c:pt>
                <c:pt idx="1705">
                  <c:v>-12.5</c:v>
                </c:pt>
                <c:pt idx="1706">
                  <c:v>-12.5</c:v>
                </c:pt>
                <c:pt idx="1707">
                  <c:v>-12.73</c:v>
                </c:pt>
                <c:pt idx="1708">
                  <c:v>-12.73</c:v>
                </c:pt>
                <c:pt idx="1709">
                  <c:v>-12.73</c:v>
                </c:pt>
                <c:pt idx="1710">
                  <c:v>-12.95</c:v>
                </c:pt>
                <c:pt idx="1711">
                  <c:v>-12.95</c:v>
                </c:pt>
                <c:pt idx="1712">
                  <c:v>-12.95</c:v>
                </c:pt>
                <c:pt idx="1713">
                  <c:v>-13.38</c:v>
                </c:pt>
                <c:pt idx="1714">
                  <c:v>-13.38</c:v>
                </c:pt>
                <c:pt idx="1715">
                  <c:v>-13.58</c:v>
                </c:pt>
                <c:pt idx="1716">
                  <c:v>-13.58</c:v>
                </c:pt>
                <c:pt idx="1717">
                  <c:v>-13.58</c:v>
                </c:pt>
                <c:pt idx="1718">
                  <c:v>-13.79</c:v>
                </c:pt>
                <c:pt idx="1719">
                  <c:v>-13.79</c:v>
                </c:pt>
                <c:pt idx="1720">
                  <c:v>-13.99</c:v>
                </c:pt>
                <c:pt idx="1721">
                  <c:v>-13.99</c:v>
                </c:pt>
                <c:pt idx="1722">
                  <c:v>-13.99</c:v>
                </c:pt>
                <c:pt idx="1723">
                  <c:v>-14.38</c:v>
                </c:pt>
                <c:pt idx="1724">
                  <c:v>-14.38</c:v>
                </c:pt>
                <c:pt idx="1725">
                  <c:v>-14.56</c:v>
                </c:pt>
                <c:pt idx="1726">
                  <c:v>-14.56</c:v>
                </c:pt>
                <c:pt idx="1727">
                  <c:v>-14.74</c:v>
                </c:pt>
                <c:pt idx="1728">
                  <c:v>-14.74</c:v>
                </c:pt>
                <c:pt idx="1729">
                  <c:v>-15.1</c:v>
                </c:pt>
                <c:pt idx="1730">
                  <c:v>-15.1</c:v>
                </c:pt>
                <c:pt idx="1731">
                  <c:v>-15.1</c:v>
                </c:pt>
                <c:pt idx="1732">
                  <c:v>-15.26</c:v>
                </c:pt>
                <c:pt idx="1733">
                  <c:v>-15.26</c:v>
                </c:pt>
                <c:pt idx="1734">
                  <c:v>-15.26</c:v>
                </c:pt>
                <c:pt idx="1735">
                  <c:v>-15.43</c:v>
                </c:pt>
                <c:pt idx="1736">
                  <c:v>-15.43</c:v>
                </c:pt>
                <c:pt idx="1737">
                  <c:v>-15.59</c:v>
                </c:pt>
                <c:pt idx="1738">
                  <c:v>-15.59</c:v>
                </c:pt>
                <c:pt idx="1739">
                  <c:v>-15.89</c:v>
                </c:pt>
                <c:pt idx="1740">
                  <c:v>-15.89</c:v>
                </c:pt>
                <c:pt idx="1741">
                  <c:v>-16.04</c:v>
                </c:pt>
                <c:pt idx="1742">
                  <c:v>-16.04</c:v>
                </c:pt>
                <c:pt idx="1743">
                  <c:v>-16.18</c:v>
                </c:pt>
                <c:pt idx="1744">
                  <c:v>-16.18</c:v>
                </c:pt>
                <c:pt idx="1745">
                  <c:v>-16.440000000000001</c:v>
                </c:pt>
                <c:pt idx="1746">
                  <c:v>-16.440000000000001</c:v>
                </c:pt>
                <c:pt idx="1747">
                  <c:v>-16.57</c:v>
                </c:pt>
                <c:pt idx="1748">
                  <c:v>-16.57</c:v>
                </c:pt>
                <c:pt idx="1749">
                  <c:v>-16.690000000000001</c:v>
                </c:pt>
                <c:pt idx="1750">
                  <c:v>-16.690000000000001</c:v>
                </c:pt>
                <c:pt idx="1751">
                  <c:v>-16.690000000000001</c:v>
                </c:pt>
                <c:pt idx="1752">
                  <c:v>-16.91</c:v>
                </c:pt>
                <c:pt idx="1753">
                  <c:v>-16.91</c:v>
                </c:pt>
                <c:pt idx="1754">
                  <c:v>-17.02</c:v>
                </c:pt>
                <c:pt idx="1755">
                  <c:v>-17.02</c:v>
                </c:pt>
                <c:pt idx="1756">
                  <c:v>-17.12</c:v>
                </c:pt>
                <c:pt idx="1757">
                  <c:v>-17.12</c:v>
                </c:pt>
                <c:pt idx="1758">
                  <c:v>-17.21</c:v>
                </c:pt>
                <c:pt idx="1759">
                  <c:v>-17.21</c:v>
                </c:pt>
                <c:pt idx="1760">
                  <c:v>-17.39</c:v>
                </c:pt>
                <c:pt idx="1761">
                  <c:v>-17.39</c:v>
                </c:pt>
                <c:pt idx="1762">
                  <c:v>-17.47</c:v>
                </c:pt>
                <c:pt idx="1763">
                  <c:v>-17.47</c:v>
                </c:pt>
                <c:pt idx="1764">
                  <c:v>-17.54</c:v>
                </c:pt>
                <c:pt idx="1765">
                  <c:v>-17.54</c:v>
                </c:pt>
                <c:pt idx="1766">
                  <c:v>-17.670000000000002</c:v>
                </c:pt>
                <c:pt idx="1767">
                  <c:v>-17.670000000000002</c:v>
                </c:pt>
                <c:pt idx="1768">
                  <c:v>-17.73</c:v>
                </c:pt>
                <c:pt idx="1769">
                  <c:v>-17.73</c:v>
                </c:pt>
                <c:pt idx="1770">
                  <c:v>-17.78</c:v>
                </c:pt>
                <c:pt idx="1771">
                  <c:v>-17.78</c:v>
                </c:pt>
                <c:pt idx="1772">
                  <c:v>-17.78</c:v>
                </c:pt>
                <c:pt idx="1773">
                  <c:v>-17.82</c:v>
                </c:pt>
                <c:pt idx="1774">
                  <c:v>-17.82</c:v>
                </c:pt>
                <c:pt idx="1775">
                  <c:v>-17.899999999999999</c:v>
                </c:pt>
                <c:pt idx="1776">
                  <c:v>-17.899999999999999</c:v>
                </c:pt>
                <c:pt idx="1777">
                  <c:v>-17.93</c:v>
                </c:pt>
                <c:pt idx="1778">
                  <c:v>-17.93</c:v>
                </c:pt>
                <c:pt idx="1779">
                  <c:v>-17.96</c:v>
                </c:pt>
                <c:pt idx="1780">
                  <c:v>-17.96</c:v>
                </c:pt>
                <c:pt idx="1781">
                  <c:v>-17.96</c:v>
                </c:pt>
                <c:pt idx="1782">
                  <c:v>-17.989999999999998</c:v>
                </c:pt>
                <c:pt idx="1783">
                  <c:v>-17.989999999999998</c:v>
                </c:pt>
                <c:pt idx="1784">
                  <c:v>-18</c:v>
                </c:pt>
                <c:pt idx="1785">
                  <c:v>-18</c:v>
                </c:pt>
                <c:pt idx="1786">
                  <c:v>-18</c:v>
                </c:pt>
                <c:pt idx="1787">
                  <c:v>-18</c:v>
                </c:pt>
                <c:pt idx="1788">
                  <c:v>-18</c:v>
                </c:pt>
                <c:pt idx="1789">
                  <c:v>-18</c:v>
                </c:pt>
                <c:pt idx="1790">
                  <c:v>-17.98</c:v>
                </c:pt>
                <c:pt idx="1791">
                  <c:v>-17.98</c:v>
                </c:pt>
                <c:pt idx="1792">
                  <c:v>-17.96</c:v>
                </c:pt>
                <c:pt idx="1793">
                  <c:v>-17.96</c:v>
                </c:pt>
                <c:pt idx="1794">
                  <c:v>-17.93</c:v>
                </c:pt>
                <c:pt idx="1795">
                  <c:v>-17.93</c:v>
                </c:pt>
                <c:pt idx="1796">
                  <c:v>-17.87</c:v>
                </c:pt>
                <c:pt idx="1797">
                  <c:v>-17.87</c:v>
                </c:pt>
                <c:pt idx="1798">
                  <c:v>-17.82</c:v>
                </c:pt>
                <c:pt idx="1799">
                  <c:v>-17.82</c:v>
                </c:pt>
                <c:pt idx="1800">
                  <c:v>-17.78</c:v>
                </c:pt>
                <c:pt idx="1801">
                  <c:v>-17.78</c:v>
                </c:pt>
                <c:pt idx="1802">
                  <c:v>-17.78</c:v>
                </c:pt>
                <c:pt idx="1803">
                  <c:v>-17.73</c:v>
                </c:pt>
                <c:pt idx="1804">
                  <c:v>-17.73</c:v>
                </c:pt>
                <c:pt idx="1805">
                  <c:v>-17.61</c:v>
                </c:pt>
                <c:pt idx="1806">
                  <c:v>-17.61</c:v>
                </c:pt>
                <c:pt idx="1807">
                  <c:v>-17.54</c:v>
                </c:pt>
                <c:pt idx="1808">
                  <c:v>-17.54</c:v>
                </c:pt>
                <c:pt idx="1809">
                  <c:v>-17.47</c:v>
                </c:pt>
                <c:pt idx="1810">
                  <c:v>-17.47</c:v>
                </c:pt>
                <c:pt idx="1811">
                  <c:v>-17.3</c:v>
                </c:pt>
                <c:pt idx="1812">
                  <c:v>-17.3</c:v>
                </c:pt>
                <c:pt idx="1813">
                  <c:v>-17.21</c:v>
                </c:pt>
                <c:pt idx="1814">
                  <c:v>-17.21</c:v>
                </c:pt>
                <c:pt idx="1815">
                  <c:v>-17.12</c:v>
                </c:pt>
                <c:pt idx="1816">
                  <c:v>-17.12</c:v>
                </c:pt>
                <c:pt idx="1817">
                  <c:v>-17.02</c:v>
                </c:pt>
                <c:pt idx="1818">
                  <c:v>-17.02</c:v>
                </c:pt>
                <c:pt idx="1819">
                  <c:v>-16.8</c:v>
                </c:pt>
                <c:pt idx="1820">
                  <c:v>-16.8</c:v>
                </c:pt>
                <c:pt idx="1821">
                  <c:v>-16.690000000000001</c:v>
                </c:pt>
                <c:pt idx="1822">
                  <c:v>-16.690000000000001</c:v>
                </c:pt>
                <c:pt idx="1823">
                  <c:v>-16.690000000000001</c:v>
                </c:pt>
                <c:pt idx="1824">
                  <c:v>-16.57</c:v>
                </c:pt>
                <c:pt idx="1825">
                  <c:v>-16.57</c:v>
                </c:pt>
                <c:pt idx="1826">
                  <c:v>-16.309999999999999</c:v>
                </c:pt>
                <c:pt idx="1827">
                  <c:v>-16.309999999999999</c:v>
                </c:pt>
                <c:pt idx="1828">
                  <c:v>-16.18</c:v>
                </c:pt>
                <c:pt idx="1829">
                  <c:v>-16.18</c:v>
                </c:pt>
                <c:pt idx="1830">
                  <c:v>-16.04</c:v>
                </c:pt>
                <c:pt idx="1831">
                  <c:v>-16.04</c:v>
                </c:pt>
                <c:pt idx="1832">
                  <c:v>-16.04</c:v>
                </c:pt>
                <c:pt idx="1833">
                  <c:v>-15.74</c:v>
                </c:pt>
                <c:pt idx="1834">
                  <c:v>-15.74</c:v>
                </c:pt>
                <c:pt idx="1835">
                  <c:v>-15.59</c:v>
                </c:pt>
                <c:pt idx="1836">
                  <c:v>-15.59</c:v>
                </c:pt>
                <c:pt idx="1837">
                  <c:v>-15.43</c:v>
                </c:pt>
                <c:pt idx="1838">
                  <c:v>-15.43</c:v>
                </c:pt>
                <c:pt idx="1839">
                  <c:v>-15.26</c:v>
                </c:pt>
                <c:pt idx="1840">
                  <c:v>-15.26</c:v>
                </c:pt>
                <c:pt idx="1841">
                  <c:v>-14.92</c:v>
                </c:pt>
                <c:pt idx="1842">
                  <c:v>-14.92</c:v>
                </c:pt>
                <c:pt idx="1843">
                  <c:v>-14.74</c:v>
                </c:pt>
                <c:pt idx="1844">
                  <c:v>-14.74</c:v>
                </c:pt>
                <c:pt idx="1845">
                  <c:v>-14.56</c:v>
                </c:pt>
                <c:pt idx="1846">
                  <c:v>-14.56</c:v>
                </c:pt>
                <c:pt idx="1847">
                  <c:v>-14.18</c:v>
                </c:pt>
                <c:pt idx="1848">
                  <c:v>-14.18</c:v>
                </c:pt>
                <c:pt idx="1849">
                  <c:v>-13.99</c:v>
                </c:pt>
                <c:pt idx="1850">
                  <c:v>-13.99</c:v>
                </c:pt>
                <c:pt idx="1851">
                  <c:v>-13.79</c:v>
                </c:pt>
                <c:pt idx="1852">
                  <c:v>-13.79</c:v>
                </c:pt>
                <c:pt idx="1853">
                  <c:v>-13.79</c:v>
                </c:pt>
                <c:pt idx="1854">
                  <c:v>-13.58</c:v>
                </c:pt>
                <c:pt idx="1855">
                  <c:v>-13.58</c:v>
                </c:pt>
                <c:pt idx="1856">
                  <c:v>-13.16</c:v>
                </c:pt>
                <c:pt idx="1857">
                  <c:v>-13.16</c:v>
                </c:pt>
                <c:pt idx="1858">
                  <c:v>-12.95</c:v>
                </c:pt>
                <c:pt idx="1859">
                  <c:v>-12.95</c:v>
                </c:pt>
                <c:pt idx="1860">
                  <c:v>-12.73</c:v>
                </c:pt>
                <c:pt idx="1861">
                  <c:v>-12.73</c:v>
                </c:pt>
                <c:pt idx="1862">
                  <c:v>-12.28</c:v>
                </c:pt>
                <c:pt idx="1863">
                  <c:v>-12.28</c:v>
                </c:pt>
                <c:pt idx="1864">
                  <c:v>-12.04</c:v>
                </c:pt>
                <c:pt idx="1865">
                  <c:v>-12.04</c:v>
                </c:pt>
                <c:pt idx="1866">
                  <c:v>-11.81</c:v>
                </c:pt>
                <c:pt idx="1867">
                  <c:v>-11.81</c:v>
                </c:pt>
                <c:pt idx="1868">
                  <c:v>-11.57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0</c:v>
                </c:pt>
                <c:pt idx="2361">
                  <c:v>0</c:v>
                </c:pt>
                <c:pt idx="2362">
                  <c:v>0</c:v>
                </c:pt>
                <c:pt idx="2363">
                  <c:v>0</c:v>
                </c:pt>
                <c:pt idx="2364">
                  <c:v>0</c:v>
                </c:pt>
                <c:pt idx="2365">
                  <c:v>0</c:v>
                </c:pt>
                <c:pt idx="2366">
                  <c:v>0</c:v>
                </c:pt>
                <c:pt idx="2367">
                  <c:v>0</c:v>
                </c:pt>
                <c:pt idx="2368">
                  <c:v>0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0</c:v>
                </c:pt>
                <c:pt idx="2373">
                  <c:v>0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0</c:v>
                </c:pt>
                <c:pt idx="2378">
                  <c:v>0</c:v>
                </c:pt>
                <c:pt idx="2379">
                  <c:v>0</c:v>
                </c:pt>
                <c:pt idx="2380">
                  <c:v>0</c:v>
                </c:pt>
                <c:pt idx="238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4D-45F8-966C-17574085FC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3439775"/>
        <c:axId val="1933440255"/>
      </c:scatterChart>
      <c:scatterChart>
        <c:scatterStyle val="lineMarker"/>
        <c:varyColors val="0"/>
        <c:ser>
          <c:idx val="2"/>
          <c:order val="2"/>
          <c:tx>
            <c:strRef>
              <c:f>Data!$M$1</c:f>
              <c:strCache>
                <c:ptCount val="1"/>
                <c:pt idx="0">
                  <c:v>Výstupné napätie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Data!$J$2:$J$2383</c:f>
              <c:numCache>
                <c:formatCode>General</c:formatCode>
                <c:ptCount val="2382"/>
                <c:pt idx="0">
                  <c:v>0</c:v>
                </c:pt>
                <c:pt idx="1">
                  <c:v>8.0000000000000002E-3</c:v>
                </c:pt>
                <c:pt idx="2">
                  <c:v>1.6E-2</c:v>
                </c:pt>
                <c:pt idx="3">
                  <c:v>2.4E-2</c:v>
                </c:pt>
                <c:pt idx="4">
                  <c:v>3.2000000000000001E-2</c:v>
                </c:pt>
                <c:pt idx="5">
                  <c:v>0.04</c:v>
                </c:pt>
                <c:pt idx="6">
                  <c:v>4.8000000000000001E-2</c:v>
                </c:pt>
                <c:pt idx="7">
                  <c:v>5.6000000000000001E-2</c:v>
                </c:pt>
                <c:pt idx="8">
                  <c:v>6.4000000000000001E-2</c:v>
                </c:pt>
                <c:pt idx="9">
                  <c:v>7.2999999999999995E-2</c:v>
                </c:pt>
                <c:pt idx="10">
                  <c:v>8.1000000000000003E-2</c:v>
                </c:pt>
                <c:pt idx="11">
                  <c:v>8.7999999999999995E-2</c:v>
                </c:pt>
                <c:pt idx="12">
                  <c:v>9.6000000000000002E-2</c:v>
                </c:pt>
                <c:pt idx="13">
                  <c:v>0.104</c:v>
                </c:pt>
                <c:pt idx="14">
                  <c:v>0.113</c:v>
                </c:pt>
                <c:pt idx="15">
                  <c:v>0.121</c:v>
                </c:pt>
                <c:pt idx="16">
                  <c:v>0.129</c:v>
                </c:pt>
                <c:pt idx="17">
                  <c:v>0.13700000000000001</c:v>
                </c:pt>
                <c:pt idx="18">
                  <c:v>0.14399999999999999</c:v>
                </c:pt>
                <c:pt idx="19">
                  <c:v>0.153</c:v>
                </c:pt>
                <c:pt idx="20">
                  <c:v>0.161</c:v>
                </c:pt>
                <c:pt idx="21">
                  <c:v>0.16900000000000001</c:v>
                </c:pt>
                <c:pt idx="22">
                  <c:v>0.17699999999999999</c:v>
                </c:pt>
                <c:pt idx="23">
                  <c:v>0.185</c:v>
                </c:pt>
                <c:pt idx="24">
                  <c:v>0.19400000000000001</c:v>
                </c:pt>
                <c:pt idx="25">
                  <c:v>0.20200000000000001</c:v>
                </c:pt>
                <c:pt idx="26">
                  <c:v>0.20899999999999999</c:v>
                </c:pt>
                <c:pt idx="27">
                  <c:v>0.217</c:v>
                </c:pt>
                <c:pt idx="28">
                  <c:v>0.22500000000000001</c:v>
                </c:pt>
                <c:pt idx="29">
                  <c:v>0.23300000000000001</c:v>
                </c:pt>
                <c:pt idx="30">
                  <c:v>0.24199999999999999</c:v>
                </c:pt>
                <c:pt idx="31">
                  <c:v>0.25</c:v>
                </c:pt>
                <c:pt idx="32">
                  <c:v>0.25800000000000001</c:v>
                </c:pt>
                <c:pt idx="33">
                  <c:v>0.26600000000000001</c:v>
                </c:pt>
                <c:pt idx="34">
                  <c:v>0.27300000000000002</c:v>
                </c:pt>
                <c:pt idx="35">
                  <c:v>0.28199999999999997</c:v>
                </c:pt>
                <c:pt idx="36">
                  <c:v>0.28999999999999998</c:v>
                </c:pt>
                <c:pt idx="37">
                  <c:v>0.29799999999999999</c:v>
                </c:pt>
                <c:pt idx="38">
                  <c:v>0.30599999999999999</c:v>
                </c:pt>
                <c:pt idx="39">
                  <c:v>0.314</c:v>
                </c:pt>
                <c:pt idx="40">
                  <c:v>0.32300000000000001</c:v>
                </c:pt>
                <c:pt idx="41">
                  <c:v>0.33100000000000002</c:v>
                </c:pt>
                <c:pt idx="42">
                  <c:v>0.33800000000000002</c:v>
                </c:pt>
                <c:pt idx="43">
                  <c:v>0.34599999999999997</c:v>
                </c:pt>
                <c:pt idx="44">
                  <c:v>0.35399999999999998</c:v>
                </c:pt>
                <c:pt idx="45">
                  <c:v>0.36199999999999999</c:v>
                </c:pt>
                <c:pt idx="46">
                  <c:v>0.371</c:v>
                </c:pt>
                <c:pt idx="47">
                  <c:v>0.379</c:v>
                </c:pt>
                <c:pt idx="48">
                  <c:v>0.38700000000000001</c:v>
                </c:pt>
                <c:pt idx="49">
                  <c:v>0.39400000000000002</c:v>
                </c:pt>
                <c:pt idx="50">
                  <c:v>0.40200000000000002</c:v>
                </c:pt>
                <c:pt idx="51">
                  <c:v>0.41099999999999998</c:v>
                </c:pt>
                <c:pt idx="52">
                  <c:v>0.41899999999999998</c:v>
                </c:pt>
                <c:pt idx="53">
                  <c:v>0.42699999999999999</c:v>
                </c:pt>
                <c:pt idx="54">
                  <c:v>0.435</c:v>
                </c:pt>
                <c:pt idx="55">
                  <c:v>0.443</c:v>
                </c:pt>
                <c:pt idx="56">
                  <c:v>0.45200000000000001</c:v>
                </c:pt>
                <c:pt idx="57">
                  <c:v>0.45900000000000002</c:v>
                </c:pt>
                <c:pt idx="58">
                  <c:v>0.46700000000000003</c:v>
                </c:pt>
                <c:pt idx="59">
                  <c:v>0.47499999999999998</c:v>
                </c:pt>
                <c:pt idx="60">
                  <c:v>0.48299999999999998</c:v>
                </c:pt>
                <c:pt idx="61">
                  <c:v>0.49199999999999999</c:v>
                </c:pt>
                <c:pt idx="62">
                  <c:v>0.5</c:v>
                </c:pt>
                <c:pt idx="63">
                  <c:v>0.50800000000000001</c:v>
                </c:pt>
                <c:pt idx="64">
                  <c:v>0.51600000000000001</c:v>
                </c:pt>
                <c:pt idx="65">
                  <c:v>0.52300000000000002</c:v>
                </c:pt>
                <c:pt idx="66">
                  <c:v>0.53100000000000003</c:v>
                </c:pt>
                <c:pt idx="67">
                  <c:v>0.54</c:v>
                </c:pt>
                <c:pt idx="68">
                  <c:v>0.54800000000000004</c:v>
                </c:pt>
                <c:pt idx="69">
                  <c:v>0.55600000000000005</c:v>
                </c:pt>
                <c:pt idx="70">
                  <c:v>0.56399999999999995</c:v>
                </c:pt>
                <c:pt idx="71">
                  <c:v>0.57199999999999995</c:v>
                </c:pt>
                <c:pt idx="72">
                  <c:v>0.58099999999999996</c:v>
                </c:pt>
                <c:pt idx="73">
                  <c:v>0.58799999999999997</c:v>
                </c:pt>
                <c:pt idx="74">
                  <c:v>0.59599999999999997</c:v>
                </c:pt>
                <c:pt idx="75">
                  <c:v>0.60399999999999998</c:v>
                </c:pt>
                <c:pt idx="76">
                  <c:v>0.61199999999999999</c:v>
                </c:pt>
                <c:pt idx="77">
                  <c:v>0.621</c:v>
                </c:pt>
                <c:pt idx="78">
                  <c:v>0.629</c:v>
                </c:pt>
                <c:pt idx="79">
                  <c:v>0.63700000000000001</c:v>
                </c:pt>
                <c:pt idx="80">
                  <c:v>0.64500000000000002</c:v>
                </c:pt>
                <c:pt idx="81">
                  <c:v>0.65200000000000002</c:v>
                </c:pt>
                <c:pt idx="82">
                  <c:v>0.66</c:v>
                </c:pt>
                <c:pt idx="83">
                  <c:v>0.66900000000000004</c:v>
                </c:pt>
                <c:pt idx="84">
                  <c:v>0.67700000000000005</c:v>
                </c:pt>
                <c:pt idx="85">
                  <c:v>0.68500000000000005</c:v>
                </c:pt>
                <c:pt idx="86">
                  <c:v>0.69299999999999995</c:v>
                </c:pt>
                <c:pt idx="87">
                  <c:v>0.70099999999999996</c:v>
                </c:pt>
                <c:pt idx="88">
                  <c:v>0.70899999999999996</c:v>
                </c:pt>
                <c:pt idx="89">
                  <c:v>0.71699999999999997</c:v>
                </c:pt>
                <c:pt idx="90">
                  <c:v>0.72499999999999998</c:v>
                </c:pt>
                <c:pt idx="91">
                  <c:v>0.73299999999999998</c:v>
                </c:pt>
                <c:pt idx="92">
                  <c:v>0.74099999999999999</c:v>
                </c:pt>
                <c:pt idx="93">
                  <c:v>0.75</c:v>
                </c:pt>
                <c:pt idx="94">
                  <c:v>0.75800000000000001</c:v>
                </c:pt>
                <c:pt idx="95">
                  <c:v>0.76600000000000001</c:v>
                </c:pt>
                <c:pt idx="96">
                  <c:v>0.77300000000000002</c:v>
                </c:pt>
                <c:pt idx="97">
                  <c:v>0.78100000000000003</c:v>
                </c:pt>
                <c:pt idx="98">
                  <c:v>0.78900000000000003</c:v>
                </c:pt>
                <c:pt idx="99">
                  <c:v>0.79800000000000004</c:v>
                </c:pt>
                <c:pt idx="100">
                  <c:v>0.80600000000000005</c:v>
                </c:pt>
                <c:pt idx="101">
                  <c:v>0.81399999999999995</c:v>
                </c:pt>
                <c:pt idx="102">
                  <c:v>0.82199999999999995</c:v>
                </c:pt>
                <c:pt idx="103">
                  <c:v>0.83</c:v>
                </c:pt>
                <c:pt idx="104">
                  <c:v>0.83799999999999997</c:v>
                </c:pt>
                <c:pt idx="105">
                  <c:v>0.84599999999999997</c:v>
                </c:pt>
                <c:pt idx="106">
                  <c:v>0.85399999999999998</c:v>
                </c:pt>
                <c:pt idx="107">
                  <c:v>0.86199999999999999</c:v>
                </c:pt>
                <c:pt idx="108">
                  <c:v>0.87</c:v>
                </c:pt>
                <c:pt idx="109">
                  <c:v>0.879</c:v>
                </c:pt>
                <c:pt idx="110">
                  <c:v>0.88700000000000001</c:v>
                </c:pt>
                <c:pt idx="111">
                  <c:v>0.89500000000000002</c:v>
                </c:pt>
                <c:pt idx="112">
                  <c:v>0.90200000000000002</c:v>
                </c:pt>
                <c:pt idx="113">
                  <c:v>0.91</c:v>
                </c:pt>
                <c:pt idx="114">
                  <c:v>0.91900000000000004</c:v>
                </c:pt>
                <c:pt idx="115">
                  <c:v>0.92700000000000005</c:v>
                </c:pt>
                <c:pt idx="116">
                  <c:v>0.93500000000000005</c:v>
                </c:pt>
                <c:pt idx="117">
                  <c:v>0.94299999999999995</c:v>
                </c:pt>
                <c:pt idx="118">
                  <c:v>0.95099999999999996</c:v>
                </c:pt>
                <c:pt idx="119">
                  <c:v>0.95799999999999996</c:v>
                </c:pt>
                <c:pt idx="120">
                  <c:v>0.96699999999999997</c:v>
                </c:pt>
                <c:pt idx="121">
                  <c:v>0.97499999999999998</c:v>
                </c:pt>
                <c:pt idx="122">
                  <c:v>0.98299999999999998</c:v>
                </c:pt>
                <c:pt idx="123">
                  <c:v>0.99099999999999999</c:v>
                </c:pt>
                <c:pt idx="124">
                  <c:v>0.999</c:v>
                </c:pt>
                <c:pt idx="125">
                  <c:v>1.008</c:v>
                </c:pt>
                <c:pt idx="126">
                  <c:v>1.016</c:v>
                </c:pt>
                <c:pt idx="127">
                  <c:v>1.0229999999999999</c:v>
                </c:pt>
                <c:pt idx="128">
                  <c:v>1.0309999999999999</c:v>
                </c:pt>
                <c:pt idx="129">
                  <c:v>1.0389999999999999</c:v>
                </c:pt>
                <c:pt idx="130">
                  <c:v>1.048</c:v>
                </c:pt>
                <c:pt idx="131">
                  <c:v>1.056</c:v>
                </c:pt>
                <c:pt idx="132">
                  <c:v>1.0640000000000001</c:v>
                </c:pt>
                <c:pt idx="133">
                  <c:v>1.0720000000000001</c:v>
                </c:pt>
                <c:pt idx="134">
                  <c:v>1.08</c:v>
                </c:pt>
                <c:pt idx="135">
                  <c:v>1.087</c:v>
                </c:pt>
                <c:pt idx="136">
                  <c:v>1.0960000000000001</c:v>
                </c:pt>
                <c:pt idx="137">
                  <c:v>1.1040000000000001</c:v>
                </c:pt>
                <c:pt idx="138">
                  <c:v>1.1120000000000001</c:v>
                </c:pt>
                <c:pt idx="139">
                  <c:v>1.1200000000000001</c:v>
                </c:pt>
                <c:pt idx="140">
                  <c:v>1.1279999999999999</c:v>
                </c:pt>
                <c:pt idx="141">
                  <c:v>1.137</c:v>
                </c:pt>
                <c:pt idx="142">
                  <c:v>1.145</c:v>
                </c:pt>
                <c:pt idx="143">
                  <c:v>1.1519999999999999</c:v>
                </c:pt>
                <c:pt idx="144">
                  <c:v>1.1599999999999999</c:v>
                </c:pt>
                <c:pt idx="145">
                  <c:v>1.1679999999999999</c:v>
                </c:pt>
                <c:pt idx="146">
                  <c:v>1.18</c:v>
                </c:pt>
                <c:pt idx="147">
                  <c:v>1.1870000000000001</c:v>
                </c:pt>
                <c:pt idx="148">
                  <c:v>1.194</c:v>
                </c:pt>
                <c:pt idx="149">
                  <c:v>1.202</c:v>
                </c:pt>
                <c:pt idx="150">
                  <c:v>1.21</c:v>
                </c:pt>
                <c:pt idx="151">
                  <c:v>1.2190000000000001</c:v>
                </c:pt>
                <c:pt idx="152">
                  <c:v>1.2270000000000001</c:v>
                </c:pt>
                <c:pt idx="153">
                  <c:v>1.2350000000000001</c:v>
                </c:pt>
                <c:pt idx="154">
                  <c:v>1.2430000000000001</c:v>
                </c:pt>
                <c:pt idx="155">
                  <c:v>1.2509999999999999</c:v>
                </c:pt>
                <c:pt idx="156">
                  <c:v>1.258</c:v>
                </c:pt>
                <c:pt idx="157">
                  <c:v>1.2669999999999999</c:v>
                </c:pt>
                <c:pt idx="158">
                  <c:v>1.2749999999999999</c:v>
                </c:pt>
                <c:pt idx="159">
                  <c:v>1.2829999999999999</c:v>
                </c:pt>
                <c:pt idx="160">
                  <c:v>1.2909999999999999</c:v>
                </c:pt>
                <c:pt idx="161">
                  <c:v>1.2989999999999999</c:v>
                </c:pt>
                <c:pt idx="162">
                  <c:v>1.3089999999999999</c:v>
                </c:pt>
                <c:pt idx="163">
                  <c:v>1.3149999999999999</c:v>
                </c:pt>
                <c:pt idx="164">
                  <c:v>1.323</c:v>
                </c:pt>
                <c:pt idx="165">
                  <c:v>1.331</c:v>
                </c:pt>
                <c:pt idx="166">
                  <c:v>1.339</c:v>
                </c:pt>
                <c:pt idx="167">
                  <c:v>1.3480000000000001</c:v>
                </c:pt>
                <c:pt idx="168">
                  <c:v>1.3560000000000001</c:v>
                </c:pt>
                <c:pt idx="169">
                  <c:v>1.3640000000000001</c:v>
                </c:pt>
                <c:pt idx="170">
                  <c:v>1.3720000000000001</c:v>
                </c:pt>
                <c:pt idx="171">
                  <c:v>1.379</c:v>
                </c:pt>
                <c:pt idx="172">
                  <c:v>1.3879999999999999</c:v>
                </c:pt>
                <c:pt idx="173">
                  <c:v>1.3959999999999999</c:v>
                </c:pt>
                <c:pt idx="174">
                  <c:v>1.4039999999999999</c:v>
                </c:pt>
                <c:pt idx="175">
                  <c:v>1.4119999999999999</c:v>
                </c:pt>
                <c:pt idx="176">
                  <c:v>1.42</c:v>
                </c:pt>
                <c:pt idx="177">
                  <c:v>1.4279999999999999</c:v>
                </c:pt>
                <c:pt idx="178">
                  <c:v>1.4370000000000001</c:v>
                </c:pt>
                <c:pt idx="179">
                  <c:v>1.444</c:v>
                </c:pt>
                <c:pt idx="180">
                  <c:v>1.452</c:v>
                </c:pt>
                <c:pt idx="181">
                  <c:v>1.46</c:v>
                </c:pt>
                <c:pt idx="182">
                  <c:v>1.468</c:v>
                </c:pt>
                <c:pt idx="183">
                  <c:v>1.4770000000000001</c:v>
                </c:pt>
                <c:pt idx="184">
                  <c:v>1.4850000000000001</c:v>
                </c:pt>
                <c:pt idx="185">
                  <c:v>1.4930000000000001</c:v>
                </c:pt>
                <c:pt idx="186">
                  <c:v>1.5009999999999999</c:v>
                </c:pt>
                <c:pt idx="187">
                  <c:v>1.508</c:v>
                </c:pt>
                <c:pt idx="188">
                  <c:v>1.5169999999999999</c:v>
                </c:pt>
                <c:pt idx="189">
                  <c:v>1.5249999999999999</c:v>
                </c:pt>
                <c:pt idx="190">
                  <c:v>1.5329999999999999</c:v>
                </c:pt>
                <c:pt idx="191">
                  <c:v>1.5409999999999999</c:v>
                </c:pt>
                <c:pt idx="192">
                  <c:v>1.5489999999999999</c:v>
                </c:pt>
                <c:pt idx="193">
                  <c:v>1.5569999999999999</c:v>
                </c:pt>
                <c:pt idx="194">
                  <c:v>1.5660000000000001</c:v>
                </c:pt>
                <c:pt idx="195">
                  <c:v>1.573</c:v>
                </c:pt>
                <c:pt idx="196">
                  <c:v>1.581</c:v>
                </c:pt>
                <c:pt idx="197">
                  <c:v>1.589</c:v>
                </c:pt>
                <c:pt idx="198">
                  <c:v>1.597</c:v>
                </c:pt>
                <c:pt idx="199">
                  <c:v>1.6060000000000001</c:v>
                </c:pt>
                <c:pt idx="200">
                  <c:v>1.6140000000000001</c:v>
                </c:pt>
                <c:pt idx="201">
                  <c:v>1.6220000000000001</c:v>
                </c:pt>
                <c:pt idx="202">
                  <c:v>1.629</c:v>
                </c:pt>
                <c:pt idx="203">
                  <c:v>1.637</c:v>
                </c:pt>
                <c:pt idx="204">
                  <c:v>1.6459999999999999</c:v>
                </c:pt>
                <c:pt idx="205">
                  <c:v>1.6539999999999999</c:v>
                </c:pt>
                <c:pt idx="206">
                  <c:v>1.6619999999999999</c:v>
                </c:pt>
                <c:pt idx="207">
                  <c:v>1.67</c:v>
                </c:pt>
                <c:pt idx="208">
                  <c:v>1.6779999999999999</c:v>
                </c:pt>
                <c:pt idx="209">
                  <c:v>1.6870000000000001</c:v>
                </c:pt>
                <c:pt idx="210">
                  <c:v>1.694</c:v>
                </c:pt>
                <c:pt idx="211">
                  <c:v>1.702</c:v>
                </c:pt>
                <c:pt idx="212">
                  <c:v>1.71</c:v>
                </c:pt>
                <c:pt idx="213">
                  <c:v>1.718</c:v>
                </c:pt>
                <c:pt idx="214">
                  <c:v>1.726</c:v>
                </c:pt>
                <c:pt idx="215">
                  <c:v>1.7350000000000001</c:v>
                </c:pt>
                <c:pt idx="216">
                  <c:v>1.7430000000000001</c:v>
                </c:pt>
                <c:pt idx="217">
                  <c:v>1.7509999999999999</c:v>
                </c:pt>
                <c:pt idx="218">
                  <c:v>1.758</c:v>
                </c:pt>
                <c:pt idx="219">
                  <c:v>1.766</c:v>
                </c:pt>
                <c:pt idx="220">
                  <c:v>1.7749999999999999</c:v>
                </c:pt>
                <c:pt idx="221">
                  <c:v>1.7829999999999999</c:v>
                </c:pt>
                <c:pt idx="222">
                  <c:v>1.7909999999999999</c:v>
                </c:pt>
                <c:pt idx="223">
                  <c:v>1.7989999999999999</c:v>
                </c:pt>
                <c:pt idx="224">
                  <c:v>1.8069999999999999</c:v>
                </c:pt>
                <c:pt idx="225">
                  <c:v>1.8149999999999999</c:v>
                </c:pt>
                <c:pt idx="226">
                  <c:v>1.823</c:v>
                </c:pt>
                <c:pt idx="227">
                  <c:v>1.831</c:v>
                </c:pt>
                <c:pt idx="228">
                  <c:v>1.839</c:v>
                </c:pt>
                <c:pt idx="229">
                  <c:v>1.847</c:v>
                </c:pt>
                <c:pt idx="230">
                  <c:v>1.855</c:v>
                </c:pt>
                <c:pt idx="231">
                  <c:v>1.8640000000000001</c:v>
                </c:pt>
                <c:pt idx="232">
                  <c:v>1.8720000000000001</c:v>
                </c:pt>
                <c:pt idx="233">
                  <c:v>1.88</c:v>
                </c:pt>
                <c:pt idx="234">
                  <c:v>1.887</c:v>
                </c:pt>
                <c:pt idx="235">
                  <c:v>1.895</c:v>
                </c:pt>
                <c:pt idx="236">
                  <c:v>1.9039999999999999</c:v>
                </c:pt>
                <c:pt idx="237">
                  <c:v>1.9119999999999999</c:v>
                </c:pt>
                <c:pt idx="238">
                  <c:v>1.92</c:v>
                </c:pt>
                <c:pt idx="239">
                  <c:v>1.9279999999999999</c:v>
                </c:pt>
                <c:pt idx="240">
                  <c:v>1.9359999999999999</c:v>
                </c:pt>
                <c:pt idx="241">
                  <c:v>1.944</c:v>
                </c:pt>
                <c:pt idx="242">
                  <c:v>1.952</c:v>
                </c:pt>
                <c:pt idx="243">
                  <c:v>1.96</c:v>
                </c:pt>
                <c:pt idx="244">
                  <c:v>1.968</c:v>
                </c:pt>
                <c:pt idx="245">
                  <c:v>1.976</c:v>
                </c:pt>
                <c:pt idx="246">
                  <c:v>1.984</c:v>
                </c:pt>
                <c:pt idx="247">
                  <c:v>1.9930000000000001</c:v>
                </c:pt>
                <c:pt idx="248">
                  <c:v>2.0009999999999999</c:v>
                </c:pt>
                <c:pt idx="249">
                  <c:v>2.008</c:v>
                </c:pt>
                <c:pt idx="250">
                  <c:v>2.016</c:v>
                </c:pt>
                <c:pt idx="251">
                  <c:v>2.024</c:v>
                </c:pt>
                <c:pt idx="252">
                  <c:v>2.0329999999999999</c:v>
                </c:pt>
                <c:pt idx="253">
                  <c:v>2.0409999999999999</c:v>
                </c:pt>
                <c:pt idx="254">
                  <c:v>2.0489999999999999</c:v>
                </c:pt>
                <c:pt idx="255">
                  <c:v>2.0569999999999999</c:v>
                </c:pt>
                <c:pt idx="256">
                  <c:v>2.0649999999999999</c:v>
                </c:pt>
                <c:pt idx="257">
                  <c:v>2.073</c:v>
                </c:pt>
                <c:pt idx="258">
                  <c:v>2.081</c:v>
                </c:pt>
                <c:pt idx="259">
                  <c:v>2.089</c:v>
                </c:pt>
                <c:pt idx="260">
                  <c:v>2.097</c:v>
                </c:pt>
                <c:pt idx="261">
                  <c:v>2.105</c:v>
                </c:pt>
                <c:pt idx="262">
                  <c:v>2.1139999999999999</c:v>
                </c:pt>
                <c:pt idx="263">
                  <c:v>2.1219999999999999</c:v>
                </c:pt>
                <c:pt idx="264">
                  <c:v>2.1309999999999998</c:v>
                </c:pt>
                <c:pt idx="265">
                  <c:v>2.1379999999999999</c:v>
                </c:pt>
                <c:pt idx="266">
                  <c:v>2.1469999999999998</c:v>
                </c:pt>
                <c:pt idx="267">
                  <c:v>2.1560000000000001</c:v>
                </c:pt>
                <c:pt idx="268">
                  <c:v>2.165</c:v>
                </c:pt>
                <c:pt idx="269">
                  <c:v>2.173</c:v>
                </c:pt>
                <c:pt idx="270">
                  <c:v>2.1819999999999999</c:v>
                </c:pt>
                <c:pt idx="271">
                  <c:v>2.1909999999999998</c:v>
                </c:pt>
                <c:pt idx="272">
                  <c:v>2.2010000000000001</c:v>
                </c:pt>
                <c:pt idx="273">
                  <c:v>2.21</c:v>
                </c:pt>
                <c:pt idx="274">
                  <c:v>2.2189999999999999</c:v>
                </c:pt>
                <c:pt idx="275">
                  <c:v>2.2280000000000002</c:v>
                </c:pt>
                <c:pt idx="276">
                  <c:v>2.2370000000000001</c:v>
                </c:pt>
                <c:pt idx="277">
                  <c:v>2.2480000000000002</c:v>
                </c:pt>
                <c:pt idx="278">
                  <c:v>2.2589999999999999</c:v>
                </c:pt>
                <c:pt idx="279">
                  <c:v>2.2669999999999999</c:v>
                </c:pt>
                <c:pt idx="280">
                  <c:v>2.2759999999999998</c:v>
                </c:pt>
                <c:pt idx="281">
                  <c:v>2.286</c:v>
                </c:pt>
                <c:pt idx="282">
                  <c:v>2.2959999999999998</c:v>
                </c:pt>
                <c:pt idx="283">
                  <c:v>2.3050000000000002</c:v>
                </c:pt>
                <c:pt idx="284">
                  <c:v>2.3149999999999999</c:v>
                </c:pt>
                <c:pt idx="285">
                  <c:v>2.3239999999999998</c:v>
                </c:pt>
                <c:pt idx="286">
                  <c:v>2.3340000000000001</c:v>
                </c:pt>
                <c:pt idx="287">
                  <c:v>2.343</c:v>
                </c:pt>
                <c:pt idx="288">
                  <c:v>2.3519999999999999</c:v>
                </c:pt>
                <c:pt idx="289">
                  <c:v>2.3610000000000002</c:v>
                </c:pt>
                <c:pt idx="290">
                  <c:v>2.3719999999999999</c:v>
                </c:pt>
                <c:pt idx="291">
                  <c:v>2.3809999999999998</c:v>
                </c:pt>
                <c:pt idx="292">
                  <c:v>2.39</c:v>
                </c:pt>
                <c:pt idx="293">
                  <c:v>2.4</c:v>
                </c:pt>
                <c:pt idx="294">
                  <c:v>2.41</c:v>
                </c:pt>
                <c:pt idx="295">
                  <c:v>2.42</c:v>
                </c:pt>
                <c:pt idx="296">
                  <c:v>2.4300000000000002</c:v>
                </c:pt>
                <c:pt idx="297">
                  <c:v>2.44</c:v>
                </c:pt>
                <c:pt idx="298">
                  <c:v>2.4489999999999998</c:v>
                </c:pt>
                <c:pt idx="299">
                  <c:v>2.46</c:v>
                </c:pt>
                <c:pt idx="300">
                  <c:v>2.4689999999999999</c:v>
                </c:pt>
                <c:pt idx="301">
                  <c:v>2.4790000000000001</c:v>
                </c:pt>
                <c:pt idx="302">
                  <c:v>2.4889999999999999</c:v>
                </c:pt>
                <c:pt idx="303">
                  <c:v>2.4990000000000001</c:v>
                </c:pt>
                <c:pt idx="304">
                  <c:v>2.5089999999999999</c:v>
                </c:pt>
                <c:pt idx="305">
                  <c:v>2.5190000000000001</c:v>
                </c:pt>
                <c:pt idx="306">
                  <c:v>2.528</c:v>
                </c:pt>
                <c:pt idx="307">
                  <c:v>2.5379999999999998</c:v>
                </c:pt>
                <c:pt idx="308">
                  <c:v>2.5489999999999999</c:v>
                </c:pt>
                <c:pt idx="309">
                  <c:v>2.5579999999999998</c:v>
                </c:pt>
                <c:pt idx="310">
                  <c:v>2.5680000000000001</c:v>
                </c:pt>
                <c:pt idx="311">
                  <c:v>2.5779999999999998</c:v>
                </c:pt>
                <c:pt idx="312">
                  <c:v>2.5880000000000001</c:v>
                </c:pt>
                <c:pt idx="313">
                  <c:v>2.5979999999999999</c:v>
                </c:pt>
                <c:pt idx="314">
                  <c:v>2.6070000000000002</c:v>
                </c:pt>
                <c:pt idx="315">
                  <c:v>2.617</c:v>
                </c:pt>
                <c:pt idx="316">
                  <c:v>2.6280000000000001</c:v>
                </c:pt>
                <c:pt idx="317">
                  <c:v>2.637</c:v>
                </c:pt>
                <c:pt idx="318">
                  <c:v>2.6469999999999998</c:v>
                </c:pt>
                <c:pt idx="319">
                  <c:v>2.657</c:v>
                </c:pt>
                <c:pt idx="320">
                  <c:v>2.6659999999999999</c:v>
                </c:pt>
                <c:pt idx="321">
                  <c:v>2.677</c:v>
                </c:pt>
                <c:pt idx="322">
                  <c:v>2.6869999999999998</c:v>
                </c:pt>
                <c:pt idx="323">
                  <c:v>2.6960000000000002</c:v>
                </c:pt>
                <c:pt idx="324">
                  <c:v>2.706</c:v>
                </c:pt>
                <c:pt idx="325">
                  <c:v>2.7170000000000001</c:v>
                </c:pt>
                <c:pt idx="326">
                  <c:v>2.726</c:v>
                </c:pt>
                <c:pt idx="327">
                  <c:v>2.7360000000000002</c:v>
                </c:pt>
                <c:pt idx="328">
                  <c:v>2.746</c:v>
                </c:pt>
                <c:pt idx="329">
                  <c:v>2.7559999999999998</c:v>
                </c:pt>
                <c:pt idx="330">
                  <c:v>2.766</c:v>
                </c:pt>
                <c:pt idx="331">
                  <c:v>2.7759999999999998</c:v>
                </c:pt>
                <c:pt idx="332">
                  <c:v>2.7850000000000001</c:v>
                </c:pt>
                <c:pt idx="333">
                  <c:v>2.7959999999999998</c:v>
                </c:pt>
                <c:pt idx="334">
                  <c:v>2.8050000000000002</c:v>
                </c:pt>
                <c:pt idx="335">
                  <c:v>2.8149999999999999</c:v>
                </c:pt>
                <c:pt idx="336">
                  <c:v>2.8250000000000002</c:v>
                </c:pt>
                <c:pt idx="337">
                  <c:v>2.835</c:v>
                </c:pt>
                <c:pt idx="338">
                  <c:v>2.8450000000000002</c:v>
                </c:pt>
                <c:pt idx="339">
                  <c:v>2.855</c:v>
                </c:pt>
                <c:pt idx="340">
                  <c:v>2.8639999999999999</c:v>
                </c:pt>
                <c:pt idx="341">
                  <c:v>2.8740000000000001</c:v>
                </c:pt>
                <c:pt idx="342">
                  <c:v>2.8849999999999998</c:v>
                </c:pt>
                <c:pt idx="343">
                  <c:v>2.8940000000000001</c:v>
                </c:pt>
                <c:pt idx="344">
                  <c:v>2.9039999999999999</c:v>
                </c:pt>
                <c:pt idx="345">
                  <c:v>2.9140000000000001</c:v>
                </c:pt>
                <c:pt idx="346">
                  <c:v>2.9239999999999999</c:v>
                </c:pt>
                <c:pt idx="347">
                  <c:v>2.9340000000000002</c:v>
                </c:pt>
                <c:pt idx="348">
                  <c:v>2.944</c:v>
                </c:pt>
                <c:pt idx="349">
                  <c:v>2.9529999999999998</c:v>
                </c:pt>
                <c:pt idx="350">
                  <c:v>2.9630000000000001</c:v>
                </c:pt>
                <c:pt idx="351">
                  <c:v>2.9729999999999999</c:v>
                </c:pt>
                <c:pt idx="352">
                  <c:v>2.9830000000000001</c:v>
                </c:pt>
                <c:pt idx="353">
                  <c:v>2.9929999999999999</c:v>
                </c:pt>
                <c:pt idx="354">
                  <c:v>3.0030000000000001</c:v>
                </c:pt>
                <c:pt idx="355">
                  <c:v>3.0129999999999999</c:v>
                </c:pt>
                <c:pt idx="356">
                  <c:v>3.0230000000000001</c:v>
                </c:pt>
                <c:pt idx="357">
                  <c:v>3.032</c:v>
                </c:pt>
                <c:pt idx="358">
                  <c:v>3.0419999999999998</c:v>
                </c:pt>
                <c:pt idx="359">
                  <c:v>3.0529999999999999</c:v>
                </c:pt>
                <c:pt idx="360">
                  <c:v>3.0619999999999998</c:v>
                </c:pt>
                <c:pt idx="361">
                  <c:v>3.0720000000000001</c:v>
                </c:pt>
                <c:pt idx="362">
                  <c:v>3.0819999999999999</c:v>
                </c:pt>
                <c:pt idx="363">
                  <c:v>3.0910000000000002</c:v>
                </c:pt>
                <c:pt idx="364">
                  <c:v>3.1019999999999999</c:v>
                </c:pt>
                <c:pt idx="365">
                  <c:v>3.1120000000000001</c:v>
                </c:pt>
                <c:pt idx="366">
                  <c:v>3.121</c:v>
                </c:pt>
                <c:pt idx="367">
                  <c:v>3.1309999999999998</c:v>
                </c:pt>
                <c:pt idx="368">
                  <c:v>3.1419999999999999</c:v>
                </c:pt>
                <c:pt idx="369">
                  <c:v>3.1509999999999998</c:v>
                </c:pt>
                <c:pt idx="370">
                  <c:v>3.161</c:v>
                </c:pt>
                <c:pt idx="371">
                  <c:v>3.1709999999999998</c:v>
                </c:pt>
                <c:pt idx="372">
                  <c:v>3.181</c:v>
                </c:pt>
                <c:pt idx="373">
                  <c:v>3.19</c:v>
                </c:pt>
                <c:pt idx="374">
                  <c:v>3.2</c:v>
                </c:pt>
                <c:pt idx="375">
                  <c:v>3.2090000000000001</c:v>
                </c:pt>
                <c:pt idx="376">
                  <c:v>3.2189999999999999</c:v>
                </c:pt>
                <c:pt idx="377">
                  <c:v>3.2290000000000001</c:v>
                </c:pt>
                <c:pt idx="378">
                  <c:v>3.238</c:v>
                </c:pt>
                <c:pt idx="379">
                  <c:v>3.2469999999999999</c:v>
                </c:pt>
                <c:pt idx="380">
                  <c:v>3.2559999999999998</c:v>
                </c:pt>
                <c:pt idx="381">
                  <c:v>3.266</c:v>
                </c:pt>
                <c:pt idx="382">
                  <c:v>3.2749999999999999</c:v>
                </c:pt>
                <c:pt idx="383">
                  <c:v>3.2839999999999998</c:v>
                </c:pt>
                <c:pt idx="384">
                  <c:v>3.294</c:v>
                </c:pt>
                <c:pt idx="385">
                  <c:v>3.3029999999999999</c:v>
                </c:pt>
                <c:pt idx="386">
                  <c:v>3.3130000000000002</c:v>
                </c:pt>
                <c:pt idx="387">
                  <c:v>3.3220000000000001</c:v>
                </c:pt>
                <c:pt idx="388">
                  <c:v>3.331</c:v>
                </c:pt>
                <c:pt idx="389">
                  <c:v>3.34</c:v>
                </c:pt>
                <c:pt idx="390">
                  <c:v>3.3490000000000002</c:v>
                </c:pt>
                <c:pt idx="391">
                  <c:v>3.36</c:v>
                </c:pt>
                <c:pt idx="392">
                  <c:v>3.3690000000000002</c:v>
                </c:pt>
                <c:pt idx="393">
                  <c:v>3.3780000000000001</c:v>
                </c:pt>
                <c:pt idx="394">
                  <c:v>3.387</c:v>
                </c:pt>
                <c:pt idx="395">
                  <c:v>3.3969999999999998</c:v>
                </c:pt>
                <c:pt idx="396">
                  <c:v>3.4060000000000001</c:v>
                </c:pt>
                <c:pt idx="397">
                  <c:v>3.415</c:v>
                </c:pt>
                <c:pt idx="398">
                  <c:v>3.4249999999999998</c:v>
                </c:pt>
                <c:pt idx="399">
                  <c:v>3.4340000000000002</c:v>
                </c:pt>
                <c:pt idx="400">
                  <c:v>3.4430000000000001</c:v>
                </c:pt>
                <c:pt idx="401">
                  <c:v>3.452</c:v>
                </c:pt>
                <c:pt idx="402">
                  <c:v>3.4609999999999999</c:v>
                </c:pt>
                <c:pt idx="403">
                  <c:v>3.47</c:v>
                </c:pt>
                <c:pt idx="404">
                  <c:v>3.48</c:v>
                </c:pt>
                <c:pt idx="405">
                  <c:v>3.4889999999999999</c:v>
                </c:pt>
                <c:pt idx="406">
                  <c:v>3.4980000000000002</c:v>
                </c:pt>
                <c:pt idx="407">
                  <c:v>3.5059999999999998</c:v>
                </c:pt>
                <c:pt idx="408">
                  <c:v>3.516</c:v>
                </c:pt>
                <c:pt idx="409">
                  <c:v>3.5249999999999999</c:v>
                </c:pt>
                <c:pt idx="410">
                  <c:v>3.5339999999999998</c:v>
                </c:pt>
                <c:pt idx="411">
                  <c:v>3.5430000000000001</c:v>
                </c:pt>
                <c:pt idx="412">
                  <c:v>3.552</c:v>
                </c:pt>
                <c:pt idx="413">
                  <c:v>3.5609999999999999</c:v>
                </c:pt>
                <c:pt idx="414">
                  <c:v>3.5710000000000002</c:v>
                </c:pt>
                <c:pt idx="415">
                  <c:v>3.58</c:v>
                </c:pt>
                <c:pt idx="416">
                  <c:v>3.589</c:v>
                </c:pt>
                <c:pt idx="417">
                  <c:v>3.597</c:v>
                </c:pt>
                <c:pt idx="418">
                  <c:v>3.6070000000000002</c:v>
                </c:pt>
                <c:pt idx="419">
                  <c:v>3.6160000000000001</c:v>
                </c:pt>
                <c:pt idx="420">
                  <c:v>3.625</c:v>
                </c:pt>
                <c:pt idx="421">
                  <c:v>3.6339999999999999</c:v>
                </c:pt>
                <c:pt idx="422">
                  <c:v>3.6429999999999998</c:v>
                </c:pt>
                <c:pt idx="423">
                  <c:v>3.653</c:v>
                </c:pt>
                <c:pt idx="424">
                  <c:v>3.6619999999999999</c:v>
                </c:pt>
                <c:pt idx="425">
                  <c:v>3.6709999999999998</c:v>
                </c:pt>
                <c:pt idx="426">
                  <c:v>3.6789999999999998</c:v>
                </c:pt>
                <c:pt idx="427">
                  <c:v>3.6880000000000002</c:v>
                </c:pt>
                <c:pt idx="428">
                  <c:v>3.698</c:v>
                </c:pt>
                <c:pt idx="429">
                  <c:v>3.7069999999999999</c:v>
                </c:pt>
                <c:pt idx="430">
                  <c:v>3.7160000000000002</c:v>
                </c:pt>
                <c:pt idx="431">
                  <c:v>3.7250000000000001</c:v>
                </c:pt>
                <c:pt idx="432">
                  <c:v>3.7349999999999999</c:v>
                </c:pt>
                <c:pt idx="433">
                  <c:v>3.7440000000000002</c:v>
                </c:pt>
                <c:pt idx="434">
                  <c:v>3.7530000000000001</c:v>
                </c:pt>
                <c:pt idx="435">
                  <c:v>3.7610000000000001</c:v>
                </c:pt>
                <c:pt idx="436">
                  <c:v>3.77</c:v>
                </c:pt>
                <c:pt idx="437">
                  <c:v>3.78</c:v>
                </c:pt>
                <c:pt idx="438">
                  <c:v>3.7890000000000001</c:v>
                </c:pt>
                <c:pt idx="439">
                  <c:v>3.798</c:v>
                </c:pt>
                <c:pt idx="440">
                  <c:v>3.8069999999999999</c:v>
                </c:pt>
                <c:pt idx="441">
                  <c:v>3.8159999999999998</c:v>
                </c:pt>
                <c:pt idx="442">
                  <c:v>3.8260000000000001</c:v>
                </c:pt>
                <c:pt idx="443">
                  <c:v>3.8340000000000001</c:v>
                </c:pt>
                <c:pt idx="444">
                  <c:v>3.843</c:v>
                </c:pt>
                <c:pt idx="445">
                  <c:v>3.8519999999999999</c:v>
                </c:pt>
                <c:pt idx="446">
                  <c:v>3.8610000000000002</c:v>
                </c:pt>
                <c:pt idx="447">
                  <c:v>3.871</c:v>
                </c:pt>
                <c:pt idx="448">
                  <c:v>3.88</c:v>
                </c:pt>
                <c:pt idx="449">
                  <c:v>3.8889999999999998</c:v>
                </c:pt>
                <c:pt idx="450">
                  <c:v>3.8980000000000001</c:v>
                </c:pt>
                <c:pt idx="451">
                  <c:v>3.907</c:v>
                </c:pt>
                <c:pt idx="452">
                  <c:v>3.9159999999999999</c:v>
                </c:pt>
                <c:pt idx="453">
                  <c:v>3.9249999999999998</c:v>
                </c:pt>
                <c:pt idx="454">
                  <c:v>3.9329999999999998</c:v>
                </c:pt>
                <c:pt idx="455">
                  <c:v>3.9420000000000002</c:v>
                </c:pt>
                <c:pt idx="456">
                  <c:v>3.952</c:v>
                </c:pt>
                <c:pt idx="457">
                  <c:v>3.96</c:v>
                </c:pt>
                <c:pt idx="458">
                  <c:v>3.9689999999999999</c:v>
                </c:pt>
                <c:pt idx="459">
                  <c:v>3.9769999999999999</c:v>
                </c:pt>
                <c:pt idx="460">
                  <c:v>3.9860000000000002</c:v>
                </c:pt>
                <c:pt idx="461">
                  <c:v>3.996</c:v>
                </c:pt>
                <c:pt idx="462">
                  <c:v>4.0039999999999996</c:v>
                </c:pt>
                <c:pt idx="463">
                  <c:v>4.0129999999999999</c:v>
                </c:pt>
                <c:pt idx="464">
                  <c:v>4.0209999999999999</c:v>
                </c:pt>
                <c:pt idx="465">
                  <c:v>4.03</c:v>
                </c:pt>
                <c:pt idx="466">
                  <c:v>4.04</c:v>
                </c:pt>
                <c:pt idx="467">
                  <c:v>4.048</c:v>
                </c:pt>
                <c:pt idx="468">
                  <c:v>4.0570000000000004</c:v>
                </c:pt>
                <c:pt idx="469">
                  <c:v>4.0659999999999998</c:v>
                </c:pt>
                <c:pt idx="470">
                  <c:v>4.0739999999999998</c:v>
                </c:pt>
                <c:pt idx="471">
                  <c:v>4.0839999999999996</c:v>
                </c:pt>
                <c:pt idx="472">
                  <c:v>4.0919999999999996</c:v>
                </c:pt>
                <c:pt idx="473">
                  <c:v>4.101</c:v>
                </c:pt>
                <c:pt idx="474">
                  <c:v>4.109</c:v>
                </c:pt>
                <c:pt idx="475">
                  <c:v>4.117</c:v>
                </c:pt>
                <c:pt idx="476">
                  <c:v>4.1269999999999998</c:v>
                </c:pt>
                <c:pt idx="477">
                  <c:v>4.1349999999999998</c:v>
                </c:pt>
                <c:pt idx="478">
                  <c:v>4.1440000000000001</c:v>
                </c:pt>
                <c:pt idx="479">
                  <c:v>4.1520000000000001</c:v>
                </c:pt>
                <c:pt idx="480">
                  <c:v>4.16</c:v>
                </c:pt>
                <c:pt idx="481">
                  <c:v>4.17</c:v>
                </c:pt>
                <c:pt idx="482">
                  <c:v>4.1779999999999999</c:v>
                </c:pt>
                <c:pt idx="483">
                  <c:v>4.1870000000000003</c:v>
                </c:pt>
                <c:pt idx="484">
                  <c:v>4.1950000000000003</c:v>
                </c:pt>
                <c:pt idx="485">
                  <c:v>4.2039999999999997</c:v>
                </c:pt>
                <c:pt idx="486">
                  <c:v>4.2119999999999997</c:v>
                </c:pt>
                <c:pt idx="487">
                  <c:v>4.22</c:v>
                </c:pt>
                <c:pt idx="488">
                  <c:v>4.2290000000000001</c:v>
                </c:pt>
                <c:pt idx="489">
                  <c:v>4.2370000000000001</c:v>
                </c:pt>
                <c:pt idx="490">
                  <c:v>4.2450000000000001</c:v>
                </c:pt>
                <c:pt idx="491">
                  <c:v>4.2539999999999996</c:v>
                </c:pt>
                <c:pt idx="492">
                  <c:v>4.2619999999999996</c:v>
                </c:pt>
                <c:pt idx="493">
                  <c:v>4.2699999999999996</c:v>
                </c:pt>
                <c:pt idx="494">
                  <c:v>4.2779999999999996</c:v>
                </c:pt>
                <c:pt idx="495">
                  <c:v>4.2859999999999996</c:v>
                </c:pt>
                <c:pt idx="496">
                  <c:v>4.2960000000000003</c:v>
                </c:pt>
                <c:pt idx="497">
                  <c:v>4.3040000000000003</c:v>
                </c:pt>
                <c:pt idx="498">
                  <c:v>4.3120000000000003</c:v>
                </c:pt>
                <c:pt idx="499">
                  <c:v>4.32</c:v>
                </c:pt>
                <c:pt idx="500">
                  <c:v>4.3280000000000003</c:v>
                </c:pt>
                <c:pt idx="501">
                  <c:v>4.3369999999999997</c:v>
                </c:pt>
                <c:pt idx="502">
                  <c:v>4.3449999999999998</c:v>
                </c:pt>
                <c:pt idx="503">
                  <c:v>4.3529999999999998</c:v>
                </c:pt>
                <c:pt idx="504">
                  <c:v>4.3620000000000001</c:v>
                </c:pt>
                <c:pt idx="505">
                  <c:v>4.37</c:v>
                </c:pt>
                <c:pt idx="506">
                  <c:v>4.3789999999999996</c:v>
                </c:pt>
                <c:pt idx="507">
                  <c:v>4.3869999999999996</c:v>
                </c:pt>
                <c:pt idx="508">
                  <c:v>4.3949999999999996</c:v>
                </c:pt>
                <c:pt idx="509">
                  <c:v>4.4029999999999996</c:v>
                </c:pt>
                <c:pt idx="510">
                  <c:v>4.4109999999999996</c:v>
                </c:pt>
                <c:pt idx="511">
                  <c:v>4.42</c:v>
                </c:pt>
                <c:pt idx="512">
                  <c:v>4.4290000000000003</c:v>
                </c:pt>
                <c:pt idx="513">
                  <c:v>4.4370000000000003</c:v>
                </c:pt>
                <c:pt idx="514">
                  <c:v>4.4450000000000003</c:v>
                </c:pt>
                <c:pt idx="515">
                  <c:v>4.4530000000000003</c:v>
                </c:pt>
                <c:pt idx="516">
                  <c:v>4.4619999999999997</c:v>
                </c:pt>
                <c:pt idx="517">
                  <c:v>4.47</c:v>
                </c:pt>
                <c:pt idx="518">
                  <c:v>4.4779999999999998</c:v>
                </c:pt>
                <c:pt idx="519">
                  <c:v>4.4859999999999998</c:v>
                </c:pt>
                <c:pt idx="520">
                  <c:v>4.4950000000000001</c:v>
                </c:pt>
                <c:pt idx="521">
                  <c:v>4.5039999999999996</c:v>
                </c:pt>
                <c:pt idx="522">
                  <c:v>4.5119999999999996</c:v>
                </c:pt>
                <c:pt idx="523">
                  <c:v>4.5199999999999996</c:v>
                </c:pt>
                <c:pt idx="524">
                  <c:v>4.5279999999999996</c:v>
                </c:pt>
                <c:pt idx="525">
                  <c:v>4.5359999999999996</c:v>
                </c:pt>
                <c:pt idx="526">
                  <c:v>4.5439999999999996</c:v>
                </c:pt>
                <c:pt idx="527">
                  <c:v>4.5540000000000003</c:v>
                </c:pt>
                <c:pt idx="528">
                  <c:v>4.5620000000000003</c:v>
                </c:pt>
                <c:pt idx="529">
                  <c:v>4.57</c:v>
                </c:pt>
                <c:pt idx="530">
                  <c:v>4.5780000000000003</c:v>
                </c:pt>
                <c:pt idx="531">
                  <c:v>4.5860000000000003</c:v>
                </c:pt>
                <c:pt idx="532">
                  <c:v>4.5949999999999998</c:v>
                </c:pt>
                <c:pt idx="533">
                  <c:v>4.6040000000000001</c:v>
                </c:pt>
                <c:pt idx="534">
                  <c:v>4.6120000000000001</c:v>
                </c:pt>
                <c:pt idx="535">
                  <c:v>4.6210000000000004</c:v>
                </c:pt>
                <c:pt idx="536">
                  <c:v>4.6289999999999996</c:v>
                </c:pt>
                <c:pt idx="537">
                  <c:v>4.6379999999999999</c:v>
                </c:pt>
                <c:pt idx="538">
                  <c:v>4.6470000000000002</c:v>
                </c:pt>
                <c:pt idx="539">
                  <c:v>4.6550000000000002</c:v>
                </c:pt>
                <c:pt idx="540">
                  <c:v>4.6630000000000003</c:v>
                </c:pt>
                <c:pt idx="541">
                  <c:v>4.6719999999999997</c:v>
                </c:pt>
                <c:pt idx="542">
                  <c:v>4.681</c:v>
                </c:pt>
                <c:pt idx="543">
                  <c:v>4.6900000000000004</c:v>
                </c:pt>
                <c:pt idx="544">
                  <c:v>4.6980000000000004</c:v>
                </c:pt>
                <c:pt idx="545">
                  <c:v>4.7060000000000004</c:v>
                </c:pt>
                <c:pt idx="546">
                  <c:v>4.7160000000000002</c:v>
                </c:pt>
                <c:pt idx="547">
                  <c:v>4.7240000000000002</c:v>
                </c:pt>
                <c:pt idx="548">
                  <c:v>4.7320000000000002</c:v>
                </c:pt>
                <c:pt idx="549">
                  <c:v>4.7409999999999997</c:v>
                </c:pt>
                <c:pt idx="550">
                  <c:v>4.7489999999999997</c:v>
                </c:pt>
                <c:pt idx="551">
                  <c:v>4.7590000000000003</c:v>
                </c:pt>
                <c:pt idx="552">
                  <c:v>4.7670000000000003</c:v>
                </c:pt>
                <c:pt idx="553">
                  <c:v>4.7750000000000004</c:v>
                </c:pt>
                <c:pt idx="554">
                  <c:v>4.7839999999999998</c:v>
                </c:pt>
                <c:pt idx="555">
                  <c:v>4.7919999999999998</c:v>
                </c:pt>
                <c:pt idx="556">
                  <c:v>4.8</c:v>
                </c:pt>
                <c:pt idx="557">
                  <c:v>4.8099999999999996</c:v>
                </c:pt>
                <c:pt idx="558">
                  <c:v>4.8179999999999996</c:v>
                </c:pt>
                <c:pt idx="559">
                  <c:v>4.827</c:v>
                </c:pt>
                <c:pt idx="560">
                  <c:v>4.835</c:v>
                </c:pt>
                <c:pt idx="561">
                  <c:v>4.8440000000000003</c:v>
                </c:pt>
                <c:pt idx="562">
                  <c:v>4.8529999999999998</c:v>
                </c:pt>
                <c:pt idx="563">
                  <c:v>4.8609999999999998</c:v>
                </c:pt>
                <c:pt idx="564">
                  <c:v>4.87</c:v>
                </c:pt>
                <c:pt idx="565">
                  <c:v>4.8780000000000001</c:v>
                </c:pt>
                <c:pt idx="566">
                  <c:v>4.8869999999999996</c:v>
                </c:pt>
                <c:pt idx="567">
                  <c:v>4.8959999999999999</c:v>
                </c:pt>
                <c:pt idx="568">
                  <c:v>4.9039999999999999</c:v>
                </c:pt>
                <c:pt idx="569">
                  <c:v>4.9119999999999999</c:v>
                </c:pt>
                <c:pt idx="570">
                  <c:v>4.9210000000000003</c:v>
                </c:pt>
                <c:pt idx="571">
                  <c:v>4.93</c:v>
                </c:pt>
                <c:pt idx="572">
                  <c:v>4.9390000000000001</c:v>
                </c:pt>
                <c:pt idx="573">
                  <c:v>4.9470000000000001</c:v>
                </c:pt>
                <c:pt idx="574">
                  <c:v>4.9550000000000001</c:v>
                </c:pt>
                <c:pt idx="575">
                  <c:v>4.9640000000000004</c:v>
                </c:pt>
                <c:pt idx="576">
                  <c:v>4.9740000000000002</c:v>
                </c:pt>
                <c:pt idx="577">
                  <c:v>4.9820000000000002</c:v>
                </c:pt>
                <c:pt idx="578">
                  <c:v>4.9909999999999997</c:v>
                </c:pt>
                <c:pt idx="579">
                  <c:v>4.9989999999999997</c:v>
                </c:pt>
                <c:pt idx="580">
                  <c:v>5.008</c:v>
                </c:pt>
                <c:pt idx="581">
                  <c:v>5.0179999999999998</c:v>
                </c:pt>
                <c:pt idx="582">
                  <c:v>5.0259999999999998</c:v>
                </c:pt>
                <c:pt idx="583">
                  <c:v>5.0350000000000001</c:v>
                </c:pt>
                <c:pt idx="584">
                  <c:v>5.0439999999999996</c:v>
                </c:pt>
                <c:pt idx="585">
                  <c:v>5.0529999999999999</c:v>
                </c:pt>
                <c:pt idx="586">
                  <c:v>5.0629999999999997</c:v>
                </c:pt>
                <c:pt idx="587">
                  <c:v>5.0720000000000001</c:v>
                </c:pt>
                <c:pt idx="588">
                  <c:v>5.08</c:v>
                </c:pt>
                <c:pt idx="589">
                  <c:v>5.0890000000000004</c:v>
                </c:pt>
                <c:pt idx="590">
                  <c:v>5.0979999999999999</c:v>
                </c:pt>
                <c:pt idx="591">
                  <c:v>5.1079999999999997</c:v>
                </c:pt>
                <c:pt idx="592">
                  <c:v>5.117</c:v>
                </c:pt>
                <c:pt idx="593">
                  <c:v>5.1260000000000003</c:v>
                </c:pt>
                <c:pt idx="594">
                  <c:v>5.1349999999999998</c:v>
                </c:pt>
                <c:pt idx="595">
                  <c:v>5.1449999999999996</c:v>
                </c:pt>
                <c:pt idx="596">
                  <c:v>5.1539999999999999</c:v>
                </c:pt>
                <c:pt idx="597">
                  <c:v>5.1619999999999999</c:v>
                </c:pt>
                <c:pt idx="598">
                  <c:v>5.1710000000000003</c:v>
                </c:pt>
                <c:pt idx="599">
                  <c:v>5.18</c:v>
                </c:pt>
                <c:pt idx="600">
                  <c:v>5.19</c:v>
                </c:pt>
                <c:pt idx="601">
                  <c:v>5.1989999999999998</c:v>
                </c:pt>
                <c:pt idx="602">
                  <c:v>5.2080000000000002</c:v>
                </c:pt>
                <c:pt idx="603">
                  <c:v>5.2169999999999996</c:v>
                </c:pt>
                <c:pt idx="604">
                  <c:v>5.226</c:v>
                </c:pt>
                <c:pt idx="605">
                  <c:v>5.2350000000000003</c:v>
                </c:pt>
                <c:pt idx="606">
                  <c:v>5.2439999999999998</c:v>
                </c:pt>
                <c:pt idx="607">
                  <c:v>5.2530000000000001</c:v>
                </c:pt>
                <c:pt idx="608">
                  <c:v>5.2619999999999996</c:v>
                </c:pt>
                <c:pt idx="609">
                  <c:v>5.2720000000000002</c:v>
                </c:pt>
                <c:pt idx="610">
                  <c:v>5.2809999999999997</c:v>
                </c:pt>
                <c:pt idx="611">
                  <c:v>5.29</c:v>
                </c:pt>
                <c:pt idx="612">
                  <c:v>5.2990000000000004</c:v>
                </c:pt>
                <c:pt idx="613">
                  <c:v>5.3079999999999998</c:v>
                </c:pt>
                <c:pt idx="614">
                  <c:v>5.3170000000000002</c:v>
                </c:pt>
                <c:pt idx="615">
                  <c:v>5.3259999999999996</c:v>
                </c:pt>
                <c:pt idx="616">
                  <c:v>5.335</c:v>
                </c:pt>
                <c:pt idx="617">
                  <c:v>5.3440000000000003</c:v>
                </c:pt>
                <c:pt idx="618">
                  <c:v>5.3529999999999998</c:v>
                </c:pt>
                <c:pt idx="619">
                  <c:v>5.3630000000000004</c:v>
                </c:pt>
                <c:pt idx="620">
                  <c:v>5.3719999999999999</c:v>
                </c:pt>
                <c:pt idx="621">
                  <c:v>5.3810000000000002</c:v>
                </c:pt>
                <c:pt idx="622">
                  <c:v>5.39</c:v>
                </c:pt>
                <c:pt idx="623">
                  <c:v>5.399</c:v>
                </c:pt>
                <c:pt idx="624">
                  <c:v>5.4080000000000004</c:v>
                </c:pt>
                <c:pt idx="625">
                  <c:v>5.4169999999999998</c:v>
                </c:pt>
                <c:pt idx="626">
                  <c:v>5.4260000000000002</c:v>
                </c:pt>
                <c:pt idx="627">
                  <c:v>5.4349999999999996</c:v>
                </c:pt>
                <c:pt idx="628">
                  <c:v>5.4450000000000003</c:v>
                </c:pt>
                <c:pt idx="629">
                  <c:v>5.4539999999999997</c:v>
                </c:pt>
                <c:pt idx="630">
                  <c:v>5.4630000000000001</c:v>
                </c:pt>
                <c:pt idx="631">
                  <c:v>5.4720000000000004</c:v>
                </c:pt>
                <c:pt idx="632">
                  <c:v>5.48</c:v>
                </c:pt>
                <c:pt idx="633">
                  <c:v>5.49</c:v>
                </c:pt>
                <c:pt idx="634">
                  <c:v>5.4989999999999997</c:v>
                </c:pt>
                <c:pt idx="635">
                  <c:v>5.508</c:v>
                </c:pt>
                <c:pt idx="636">
                  <c:v>5.5170000000000003</c:v>
                </c:pt>
                <c:pt idx="637">
                  <c:v>5.5270000000000001</c:v>
                </c:pt>
                <c:pt idx="638">
                  <c:v>5.5359999999999996</c:v>
                </c:pt>
                <c:pt idx="639">
                  <c:v>5.5449999999999999</c:v>
                </c:pt>
                <c:pt idx="640">
                  <c:v>5.5540000000000003</c:v>
                </c:pt>
                <c:pt idx="641">
                  <c:v>5.5620000000000003</c:v>
                </c:pt>
                <c:pt idx="642">
                  <c:v>5.5720000000000001</c:v>
                </c:pt>
                <c:pt idx="643">
                  <c:v>5.5810000000000004</c:v>
                </c:pt>
                <c:pt idx="644">
                  <c:v>5.59</c:v>
                </c:pt>
                <c:pt idx="645">
                  <c:v>5.5990000000000002</c:v>
                </c:pt>
                <c:pt idx="646">
                  <c:v>5.6079999999999997</c:v>
                </c:pt>
                <c:pt idx="647">
                  <c:v>5.6180000000000003</c:v>
                </c:pt>
                <c:pt idx="648">
                  <c:v>5.6269999999999998</c:v>
                </c:pt>
                <c:pt idx="649">
                  <c:v>5.6360000000000001</c:v>
                </c:pt>
                <c:pt idx="650">
                  <c:v>5.6449999999999996</c:v>
                </c:pt>
                <c:pt idx="651">
                  <c:v>5.6550000000000002</c:v>
                </c:pt>
                <c:pt idx="652">
                  <c:v>5.6639999999999997</c:v>
                </c:pt>
                <c:pt idx="653">
                  <c:v>5.673</c:v>
                </c:pt>
                <c:pt idx="654">
                  <c:v>5.6820000000000004</c:v>
                </c:pt>
                <c:pt idx="655">
                  <c:v>5.6909999999999998</c:v>
                </c:pt>
                <c:pt idx="656">
                  <c:v>5.702</c:v>
                </c:pt>
                <c:pt idx="657">
                  <c:v>5.7110000000000003</c:v>
                </c:pt>
                <c:pt idx="658">
                  <c:v>5.72</c:v>
                </c:pt>
                <c:pt idx="659">
                  <c:v>5.7290000000000001</c:v>
                </c:pt>
                <c:pt idx="660">
                  <c:v>5.7380000000000004</c:v>
                </c:pt>
                <c:pt idx="661">
                  <c:v>5.7480000000000002</c:v>
                </c:pt>
                <c:pt idx="662">
                  <c:v>5.7569999999999997</c:v>
                </c:pt>
                <c:pt idx="663">
                  <c:v>5.766</c:v>
                </c:pt>
                <c:pt idx="664">
                  <c:v>5.7759999999999998</c:v>
                </c:pt>
                <c:pt idx="665">
                  <c:v>5.7859999999999996</c:v>
                </c:pt>
                <c:pt idx="666">
                  <c:v>5.7949999999999999</c:v>
                </c:pt>
                <c:pt idx="667">
                  <c:v>5.8040000000000003</c:v>
                </c:pt>
                <c:pt idx="668">
                  <c:v>5.8129999999999997</c:v>
                </c:pt>
                <c:pt idx="669">
                  <c:v>5.8220000000000001</c:v>
                </c:pt>
                <c:pt idx="670">
                  <c:v>5.8330000000000002</c:v>
                </c:pt>
                <c:pt idx="671">
                  <c:v>5.8419999999999996</c:v>
                </c:pt>
                <c:pt idx="672">
                  <c:v>5.851</c:v>
                </c:pt>
                <c:pt idx="673">
                  <c:v>5.86</c:v>
                </c:pt>
                <c:pt idx="674">
                  <c:v>5.87</c:v>
                </c:pt>
                <c:pt idx="675">
                  <c:v>5.8789999999999996</c:v>
                </c:pt>
                <c:pt idx="676">
                  <c:v>5.8879999999999999</c:v>
                </c:pt>
                <c:pt idx="677">
                  <c:v>5.8970000000000002</c:v>
                </c:pt>
                <c:pt idx="678">
                  <c:v>5.9059999999999997</c:v>
                </c:pt>
                <c:pt idx="679">
                  <c:v>5.9169999999999998</c:v>
                </c:pt>
                <c:pt idx="680">
                  <c:v>5.9260000000000002</c:v>
                </c:pt>
                <c:pt idx="681">
                  <c:v>5.9349999999999996</c:v>
                </c:pt>
                <c:pt idx="682">
                  <c:v>5.944</c:v>
                </c:pt>
                <c:pt idx="683">
                  <c:v>5.9539999999999997</c:v>
                </c:pt>
                <c:pt idx="684">
                  <c:v>5.9630000000000001</c:v>
                </c:pt>
                <c:pt idx="685">
                  <c:v>5.9729999999999999</c:v>
                </c:pt>
                <c:pt idx="686">
                  <c:v>5.9820000000000002</c:v>
                </c:pt>
                <c:pt idx="687">
                  <c:v>5.9909999999999997</c:v>
                </c:pt>
                <c:pt idx="688">
                  <c:v>6.0010000000000003</c:v>
                </c:pt>
                <c:pt idx="689">
                  <c:v>6.01</c:v>
                </c:pt>
                <c:pt idx="690">
                  <c:v>6.0190000000000001</c:v>
                </c:pt>
                <c:pt idx="691">
                  <c:v>6.0279999999999996</c:v>
                </c:pt>
                <c:pt idx="692">
                  <c:v>6.0369999999999999</c:v>
                </c:pt>
                <c:pt idx="693">
                  <c:v>6.048</c:v>
                </c:pt>
                <c:pt idx="694">
                  <c:v>6.0570000000000004</c:v>
                </c:pt>
                <c:pt idx="695">
                  <c:v>6.0659999999999998</c:v>
                </c:pt>
                <c:pt idx="696">
                  <c:v>6.0750000000000002</c:v>
                </c:pt>
                <c:pt idx="697">
                  <c:v>6.085</c:v>
                </c:pt>
                <c:pt idx="698">
                  <c:v>6.0940000000000003</c:v>
                </c:pt>
                <c:pt idx="699">
                  <c:v>6.1040000000000001</c:v>
                </c:pt>
                <c:pt idx="700">
                  <c:v>6.1130000000000004</c:v>
                </c:pt>
                <c:pt idx="701">
                  <c:v>6.1219999999999999</c:v>
                </c:pt>
                <c:pt idx="702">
                  <c:v>6.1319999999999997</c:v>
                </c:pt>
                <c:pt idx="703">
                  <c:v>6.141</c:v>
                </c:pt>
                <c:pt idx="704">
                  <c:v>6.15</c:v>
                </c:pt>
                <c:pt idx="705">
                  <c:v>6.1589999999999998</c:v>
                </c:pt>
                <c:pt idx="706">
                  <c:v>6.1689999999999996</c:v>
                </c:pt>
                <c:pt idx="707">
                  <c:v>6.1790000000000003</c:v>
                </c:pt>
                <c:pt idx="708">
                  <c:v>6.1879999999999997</c:v>
                </c:pt>
                <c:pt idx="709">
                  <c:v>6.1970000000000001</c:v>
                </c:pt>
                <c:pt idx="710">
                  <c:v>6.2060000000000004</c:v>
                </c:pt>
                <c:pt idx="711">
                  <c:v>6.2160000000000002</c:v>
                </c:pt>
                <c:pt idx="712">
                  <c:v>6.2249999999999996</c:v>
                </c:pt>
                <c:pt idx="713">
                  <c:v>6.234</c:v>
                </c:pt>
                <c:pt idx="714">
                  <c:v>6.2439999999999998</c:v>
                </c:pt>
                <c:pt idx="715">
                  <c:v>6.2539999999999996</c:v>
                </c:pt>
                <c:pt idx="716">
                  <c:v>6.2629999999999999</c:v>
                </c:pt>
                <c:pt idx="717">
                  <c:v>6.2720000000000002</c:v>
                </c:pt>
                <c:pt idx="718">
                  <c:v>6.2809999999999997</c:v>
                </c:pt>
                <c:pt idx="719">
                  <c:v>6.29</c:v>
                </c:pt>
                <c:pt idx="720">
                  <c:v>6.3010000000000002</c:v>
                </c:pt>
                <c:pt idx="721">
                  <c:v>6.31</c:v>
                </c:pt>
                <c:pt idx="722">
                  <c:v>6.319</c:v>
                </c:pt>
                <c:pt idx="723">
                  <c:v>6.3280000000000003</c:v>
                </c:pt>
                <c:pt idx="724">
                  <c:v>6.3380000000000001</c:v>
                </c:pt>
                <c:pt idx="725">
                  <c:v>6.3470000000000004</c:v>
                </c:pt>
                <c:pt idx="726">
                  <c:v>6.3559999999999999</c:v>
                </c:pt>
                <c:pt idx="727">
                  <c:v>6.3650000000000002</c:v>
                </c:pt>
                <c:pt idx="728">
                  <c:v>6.375</c:v>
                </c:pt>
                <c:pt idx="729">
                  <c:v>6.3849999999999998</c:v>
                </c:pt>
                <c:pt idx="730">
                  <c:v>6.3940000000000001</c:v>
                </c:pt>
                <c:pt idx="731">
                  <c:v>6.4029999999999996</c:v>
                </c:pt>
                <c:pt idx="732">
                  <c:v>6.4119999999999999</c:v>
                </c:pt>
                <c:pt idx="733">
                  <c:v>6.4210000000000003</c:v>
                </c:pt>
                <c:pt idx="734">
                  <c:v>6.431</c:v>
                </c:pt>
                <c:pt idx="735">
                  <c:v>6.4409999999999998</c:v>
                </c:pt>
                <c:pt idx="736">
                  <c:v>6.45</c:v>
                </c:pt>
                <c:pt idx="737">
                  <c:v>6.4589999999999996</c:v>
                </c:pt>
                <c:pt idx="738">
                  <c:v>6.4690000000000003</c:v>
                </c:pt>
                <c:pt idx="739">
                  <c:v>6.4779999999999998</c:v>
                </c:pt>
                <c:pt idx="740">
                  <c:v>6.4870000000000001</c:v>
                </c:pt>
                <c:pt idx="741">
                  <c:v>6.4960000000000004</c:v>
                </c:pt>
                <c:pt idx="742">
                  <c:v>6.5060000000000002</c:v>
                </c:pt>
                <c:pt idx="743">
                  <c:v>6.516</c:v>
                </c:pt>
                <c:pt idx="744">
                  <c:v>6.5250000000000004</c:v>
                </c:pt>
                <c:pt idx="745">
                  <c:v>6.5339999999999998</c:v>
                </c:pt>
                <c:pt idx="746">
                  <c:v>6.5430000000000001</c:v>
                </c:pt>
                <c:pt idx="747">
                  <c:v>6.5529999999999999</c:v>
                </c:pt>
                <c:pt idx="748">
                  <c:v>6.5620000000000003</c:v>
                </c:pt>
                <c:pt idx="749">
                  <c:v>6.5720000000000001</c:v>
                </c:pt>
                <c:pt idx="750">
                  <c:v>6.5810000000000004</c:v>
                </c:pt>
                <c:pt idx="751">
                  <c:v>6.59</c:v>
                </c:pt>
                <c:pt idx="752">
                  <c:v>6.6</c:v>
                </c:pt>
                <c:pt idx="753">
                  <c:v>6.609</c:v>
                </c:pt>
                <c:pt idx="754">
                  <c:v>6.6180000000000003</c:v>
                </c:pt>
                <c:pt idx="755">
                  <c:v>6.6269999999999998</c:v>
                </c:pt>
                <c:pt idx="756">
                  <c:v>6.6369999999999996</c:v>
                </c:pt>
                <c:pt idx="757">
                  <c:v>6.6470000000000002</c:v>
                </c:pt>
                <c:pt idx="758">
                  <c:v>6.6559999999999997</c:v>
                </c:pt>
                <c:pt idx="759">
                  <c:v>6.665</c:v>
                </c:pt>
                <c:pt idx="760">
                  <c:v>6.6740000000000004</c:v>
                </c:pt>
                <c:pt idx="761">
                  <c:v>6.6840000000000002</c:v>
                </c:pt>
                <c:pt idx="762">
                  <c:v>6.694</c:v>
                </c:pt>
                <c:pt idx="763">
                  <c:v>6.7030000000000003</c:v>
                </c:pt>
                <c:pt idx="764">
                  <c:v>6.7119999999999997</c:v>
                </c:pt>
                <c:pt idx="765">
                  <c:v>6.7220000000000004</c:v>
                </c:pt>
                <c:pt idx="766">
                  <c:v>6.7309999999999999</c:v>
                </c:pt>
                <c:pt idx="767">
                  <c:v>6.74</c:v>
                </c:pt>
                <c:pt idx="768">
                  <c:v>6.7489999999999997</c:v>
                </c:pt>
                <c:pt idx="769">
                  <c:v>6.758</c:v>
                </c:pt>
                <c:pt idx="770">
                  <c:v>6.7679999999999998</c:v>
                </c:pt>
                <c:pt idx="771">
                  <c:v>6.7779999999999996</c:v>
                </c:pt>
                <c:pt idx="772">
                  <c:v>6.7869999999999999</c:v>
                </c:pt>
                <c:pt idx="773">
                  <c:v>6.7960000000000003</c:v>
                </c:pt>
                <c:pt idx="774">
                  <c:v>6.8049999999999997</c:v>
                </c:pt>
                <c:pt idx="775">
                  <c:v>6.8150000000000004</c:v>
                </c:pt>
                <c:pt idx="776">
                  <c:v>6.8239999999999998</c:v>
                </c:pt>
                <c:pt idx="777">
                  <c:v>6.8330000000000002</c:v>
                </c:pt>
                <c:pt idx="778">
                  <c:v>6.843</c:v>
                </c:pt>
                <c:pt idx="779">
                  <c:v>6.8529999999999998</c:v>
                </c:pt>
                <c:pt idx="780">
                  <c:v>6.8620000000000001</c:v>
                </c:pt>
                <c:pt idx="781">
                  <c:v>6.8710000000000004</c:v>
                </c:pt>
                <c:pt idx="782">
                  <c:v>6.88</c:v>
                </c:pt>
                <c:pt idx="783">
                  <c:v>6.8890000000000002</c:v>
                </c:pt>
                <c:pt idx="784">
                  <c:v>6.899</c:v>
                </c:pt>
                <c:pt idx="785">
                  <c:v>6.9080000000000004</c:v>
                </c:pt>
                <c:pt idx="786">
                  <c:v>6.9160000000000004</c:v>
                </c:pt>
                <c:pt idx="787">
                  <c:v>6.9249999999999998</c:v>
                </c:pt>
                <c:pt idx="788">
                  <c:v>6.9349999999999996</c:v>
                </c:pt>
                <c:pt idx="789">
                  <c:v>6.9429999999999996</c:v>
                </c:pt>
                <c:pt idx="790">
                  <c:v>6.952</c:v>
                </c:pt>
                <c:pt idx="791">
                  <c:v>6.9610000000000003</c:v>
                </c:pt>
                <c:pt idx="792">
                  <c:v>6.9690000000000003</c:v>
                </c:pt>
                <c:pt idx="793">
                  <c:v>6.9790000000000001</c:v>
                </c:pt>
                <c:pt idx="794">
                  <c:v>6.9880000000000004</c:v>
                </c:pt>
                <c:pt idx="795">
                  <c:v>6.9960000000000004</c:v>
                </c:pt>
                <c:pt idx="796">
                  <c:v>7.0049999999999999</c:v>
                </c:pt>
                <c:pt idx="797">
                  <c:v>7.0140000000000002</c:v>
                </c:pt>
                <c:pt idx="798">
                  <c:v>7.0229999999999997</c:v>
                </c:pt>
                <c:pt idx="799">
                  <c:v>7.032</c:v>
                </c:pt>
                <c:pt idx="800">
                  <c:v>7.04</c:v>
                </c:pt>
                <c:pt idx="801">
                  <c:v>7.0490000000000004</c:v>
                </c:pt>
                <c:pt idx="802">
                  <c:v>7.0579999999999998</c:v>
                </c:pt>
                <c:pt idx="803">
                  <c:v>7.0670000000000002</c:v>
                </c:pt>
                <c:pt idx="804">
                  <c:v>7.0759999999999996</c:v>
                </c:pt>
                <c:pt idx="805">
                  <c:v>7.0839999999999996</c:v>
                </c:pt>
                <c:pt idx="806">
                  <c:v>7.093</c:v>
                </c:pt>
                <c:pt idx="807">
                  <c:v>7.1020000000000003</c:v>
                </c:pt>
                <c:pt idx="808">
                  <c:v>7.1109999999999998</c:v>
                </c:pt>
                <c:pt idx="809">
                  <c:v>7.12</c:v>
                </c:pt>
                <c:pt idx="810">
                  <c:v>7.1289999999999996</c:v>
                </c:pt>
                <c:pt idx="811">
                  <c:v>7.1369999999999996</c:v>
                </c:pt>
                <c:pt idx="812">
                  <c:v>7.1459999999999999</c:v>
                </c:pt>
                <c:pt idx="813">
                  <c:v>7.1550000000000002</c:v>
                </c:pt>
                <c:pt idx="814">
                  <c:v>7.1630000000000003</c:v>
                </c:pt>
                <c:pt idx="815">
                  <c:v>7.1719999999999997</c:v>
                </c:pt>
                <c:pt idx="816">
                  <c:v>7.18</c:v>
                </c:pt>
                <c:pt idx="817">
                  <c:v>7.1879999999999997</c:v>
                </c:pt>
                <c:pt idx="818">
                  <c:v>7.1980000000000004</c:v>
                </c:pt>
                <c:pt idx="819">
                  <c:v>7.2060000000000004</c:v>
                </c:pt>
                <c:pt idx="820">
                  <c:v>7.2140000000000004</c:v>
                </c:pt>
                <c:pt idx="821">
                  <c:v>7.2229999999999999</c:v>
                </c:pt>
                <c:pt idx="822">
                  <c:v>7.2309999999999999</c:v>
                </c:pt>
                <c:pt idx="823">
                  <c:v>7.2409999999999997</c:v>
                </c:pt>
                <c:pt idx="824">
                  <c:v>7.2489999999999997</c:v>
                </c:pt>
                <c:pt idx="825">
                  <c:v>7.2569999999999997</c:v>
                </c:pt>
                <c:pt idx="826">
                  <c:v>7.266</c:v>
                </c:pt>
                <c:pt idx="827">
                  <c:v>7.274</c:v>
                </c:pt>
                <c:pt idx="828">
                  <c:v>7.2839999999999998</c:v>
                </c:pt>
                <c:pt idx="829">
                  <c:v>7.2919999999999998</c:v>
                </c:pt>
                <c:pt idx="830">
                  <c:v>7.3</c:v>
                </c:pt>
                <c:pt idx="831">
                  <c:v>7.3090000000000002</c:v>
                </c:pt>
                <c:pt idx="832">
                  <c:v>7.3170000000000002</c:v>
                </c:pt>
                <c:pt idx="833">
                  <c:v>7.3259999999999996</c:v>
                </c:pt>
                <c:pt idx="834">
                  <c:v>7.335</c:v>
                </c:pt>
                <c:pt idx="835">
                  <c:v>7.343</c:v>
                </c:pt>
                <c:pt idx="836">
                  <c:v>7.3520000000000003</c:v>
                </c:pt>
                <c:pt idx="837">
                  <c:v>7.36</c:v>
                </c:pt>
                <c:pt idx="838">
                  <c:v>7.3689999999999998</c:v>
                </c:pt>
                <c:pt idx="839">
                  <c:v>7.3780000000000001</c:v>
                </c:pt>
                <c:pt idx="840">
                  <c:v>7.3860000000000001</c:v>
                </c:pt>
                <c:pt idx="841">
                  <c:v>7.3940000000000001</c:v>
                </c:pt>
                <c:pt idx="842">
                  <c:v>7.4039999999999999</c:v>
                </c:pt>
                <c:pt idx="843">
                  <c:v>7.4119999999999999</c:v>
                </c:pt>
                <c:pt idx="844">
                  <c:v>7.4210000000000003</c:v>
                </c:pt>
                <c:pt idx="845">
                  <c:v>7.4290000000000003</c:v>
                </c:pt>
                <c:pt idx="846">
                  <c:v>7.4370000000000003</c:v>
                </c:pt>
                <c:pt idx="847">
                  <c:v>7.4470000000000001</c:v>
                </c:pt>
                <c:pt idx="848">
                  <c:v>7.4550000000000001</c:v>
                </c:pt>
                <c:pt idx="849">
                  <c:v>7.4630000000000001</c:v>
                </c:pt>
                <c:pt idx="850">
                  <c:v>7.4720000000000004</c:v>
                </c:pt>
                <c:pt idx="851">
                  <c:v>7.48</c:v>
                </c:pt>
                <c:pt idx="852">
                  <c:v>7.49</c:v>
                </c:pt>
                <c:pt idx="853">
                  <c:v>7.4980000000000002</c:v>
                </c:pt>
                <c:pt idx="854">
                  <c:v>7.5060000000000002</c:v>
                </c:pt>
                <c:pt idx="855">
                  <c:v>7.5149999999999997</c:v>
                </c:pt>
                <c:pt idx="856">
                  <c:v>7.5229999999999997</c:v>
                </c:pt>
                <c:pt idx="857">
                  <c:v>7.5330000000000004</c:v>
                </c:pt>
                <c:pt idx="858">
                  <c:v>7.5410000000000004</c:v>
                </c:pt>
                <c:pt idx="859">
                  <c:v>7.5490000000000004</c:v>
                </c:pt>
                <c:pt idx="860">
                  <c:v>7.5579999999999998</c:v>
                </c:pt>
                <c:pt idx="861">
                  <c:v>7.5659999999999998</c:v>
                </c:pt>
                <c:pt idx="862">
                  <c:v>7.5750000000000002</c:v>
                </c:pt>
                <c:pt idx="863">
                  <c:v>7.5839999999999996</c:v>
                </c:pt>
                <c:pt idx="864">
                  <c:v>7.5919999999999996</c:v>
                </c:pt>
                <c:pt idx="865">
                  <c:v>7.601</c:v>
                </c:pt>
                <c:pt idx="866">
                  <c:v>7.61</c:v>
                </c:pt>
                <c:pt idx="867">
                  <c:v>7.6189999999999998</c:v>
                </c:pt>
                <c:pt idx="868">
                  <c:v>7.6280000000000001</c:v>
                </c:pt>
                <c:pt idx="869">
                  <c:v>7.6369999999999996</c:v>
                </c:pt>
                <c:pt idx="870">
                  <c:v>7.6449999999999996</c:v>
                </c:pt>
                <c:pt idx="871">
                  <c:v>7.6539999999999999</c:v>
                </c:pt>
                <c:pt idx="872">
                  <c:v>7.6630000000000003</c:v>
                </c:pt>
                <c:pt idx="873">
                  <c:v>7.6719999999999997</c:v>
                </c:pt>
                <c:pt idx="874">
                  <c:v>7.681</c:v>
                </c:pt>
                <c:pt idx="875">
                  <c:v>7.6890000000000001</c:v>
                </c:pt>
                <c:pt idx="876">
                  <c:v>7.6980000000000004</c:v>
                </c:pt>
                <c:pt idx="877">
                  <c:v>7.7080000000000002</c:v>
                </c:pt>
                <c:pt idx="878">
                  <c:v>7.7160000000000002</c:v>
                </c:pt>
                <c:pt idx="879">
                  <c:v>7.7249999999999996</c:v>
                </c:pt>
                <c:pt idx="880">
                  <c:v>7.734</c:v>
                </c:pt>
                <c:pt idx="881">
                  <c:v>7.742</c:v>
                </c:pt>
                <c:pt idx="882">
                  <c:v>7.7519999999999998</c:v>
                </c:pt>
                <c:pt idx="883">
                  <c:v>7.7610000000000001</c:v>
                </c:pt>
                <c:pt idx="884">
                  <c:v>7.77</c:v>
                </c:pt>
                <c:pt idx="885">
                  <c:v>7.7789999999999999</c:v>
                </c:pt>
                <c:pt idx="886">
                  <c:v>7.7880000000000003</c:v>
                </c:pt>
                <c:pt idx="887">
                  <c:v>7.7969999999999997</c:v>
                </c:pt>
                <c:pt idx="888">
                  <c:v>7.806</c:v>
                </c:pt>
                <c:pt idx="889">
                  <c:v>7.8140000000000001</c:v>
                </c:pt>
                <c:pt idx="890">
                  <c:v>7.8230000000000004</c:v>
                </c:pt>
                <c:pt idx="891">
                  <c:v>7.8319999999999999</c:v>
                </c:pt>
                <c:pt idx="892">
                  <c:v>7.8410000000000002</c:v>
                </c:pt>
                <c:pt idx="893">
                  <c:v>7.8490000000000002</c:v>
                </c:pt>
                <c:pt idx="894">
                  <c:v>7.8570000000000002</c:v>
                </c:pt>
                <c:pt idx="895">
                  <c:v>7.8659999999999997</c:v>
                </c:pt>
                <c:pt idx="896">
                  <c:v>7.875</c:v>
                </c:pt>
                <c:pt idx="897">
                  <c:v>7.883</c:v>
                </c:pt>
                <c:pt idx="898">
                  <c:v>7.8920000000000003</c:v>
                </c:pt>
                <c:pt idx="899">
                  <c:v>7.9</c:v>
                </c:pt>
                <c:pt idx="900">
                  <c:v>7.9089999999999998</c:v>
                </c:pt>
                <c:pt idx="901">
                  <c:v>7.9180000000000001</c:v>
                </c:pt>
                <c:pt idx="902">
                  <c:v>7.9260000000000002</c:v>
                </c:pt>
                <c:pt idx="903">
                  <c:v>7.9349999999999996</c:v>
                </c:pt>
                <c:pt idx="904">
                  <c:v>7.944</c:v>
                </c:pt>
                <c:pt idx="905">
                  <c:v>7.9530000000000003</c:v>
                </c:pt>
                <c:pt idx="906">
                  <c:v>7.9630000000000001</c:v>
                </c:pt>
                <c:pt idx="907">
                  <c:v>7.9720000000000004</c:v>
                </c:pt>
                <c:pt idx="908">
                  <c:v>7.9809999999999999</c:v>
                </c:pt>
                <c:pt idx="909">
                  <c:v>7.99</c:v>
                </c:pt>
                <c:pt idx="910">
                  <c:v>7.9989999999999997</c:v>
                </c:pt>
                <c:pt idx="911">
                  <c:v>8.0090000000000003</c:v>
                </c:pt>
                <c:pt idx="912">
                  <c:v>8.0180000000000007</c:v>
                </c:pt>
                <c:pt idx="913">
                  <c:v>8.0269999999999992</c:v>
                </c:pt>
                <c:pt idx="914">
                  <c:v>8.0359999999999996</c:v>
                </c:pt>
                <c:pt idx="915">
                  <c:v>8.0449999999999999</c:v>
                </c:pt>
                <c:pt idx="916">
                  <c:v>8.0540000000000003</c:v>
                </c:pt>
                <c:pt idx="917">
                  <c:v>8.0630000000000006</c:v>
                </c:pt>
                <c:pt idx="918">
                  <c:v>8.0719999999999992</c:v>
                </c:pt>
                <c:pt idx="919">
                  <c:v>8.0809999999999995</c:v>
                </c:pt>
                <c:pt idx="920">
                  <c:v>8.0909999999999993</c:v>
                </c:pt>
                <c:pt idx="921">
                  <c:v>8.1</c:v>
                </c:pt>
                <c:pt idx="922">
                  <c:v>8.109</c:v>
                </c:pt>
                <c:pt idx="923">
                  <c:v>8.1170000000000009</c:v>
                </c:pt>
                <c:pt idx="924">
                  <c:v>8.1259999999999994</c:v>
                </c:pt>
                <c:pt idx="925">
                  <c:v>8.1359999999999992</c:v>
                </c:pt>
                <c:pt idx="926">
                  <c:v>8.1449999999999996</c:v>
                </c:pt>
                <c:pt idx="927">
                  <c:v>8.1539999999999999</c:v>
                </c:pt>
                <c:pt idx="928">
                  <c:v>8.1630000000000003</c:v>
                </c:pt>
                <c:pt idx="929">
                  <c:v>8.1739999999999995</c:v>
                </c:pt>
                <c:pt idx="930">
                  <c:v>8.1829999999999998</c:v>
                </c:pt>
                <c:pt idx="931">
                  <c:v>8.1920000000000002</c:v>
                </c:pt>
                <c:pt idx="932">
                  <c:v>8.2010000000000005</c:v>
                </c:pt>
                <c:pt idx="933">
                  <c:v>8.2100000000000009</c:v>
                </c:pt>
                <c:pt idx="934">
                  <c:v>8.2200000000000006</c:v>
                </c:pt>
                <c:pt idx="935">
                  <c:v>8.2289999999999992</c:v>
                </c:pt>
                <c:pt idx="936">
                  <c:v>8.2390000000000008</c:v>
                </c:pt>
                <c:pt idx="937">
                  <c:v>8.2479999999999993</c:v>
                </c:pt>
                <c:pt idx="938">
                  <c:v>8.2579999999999991</c:v>
                </c:pt>
                <c:pt idx="939">
                  <c:v>8.2680000000000007</c:v>
                </c:pt>
                <c:pt idx="940">
                  <c:v>8.2769999999999992</c:v>
                </c:pt>
                <c:pt idx="941">
                  <c:v>8.2859999999999996</c:v>
                </c:pt>
                <c:pt idx="942">
                  <c:v>8.2959999999999994</c:v>
                </c:pt>
                <c:pt idx="943">
                  <c:v>8.3059999999999992</c:v>
                </c:pt>
                <c:pt idx="944">
                  <c:v>8.3160000000000007</c:v>
                </c:pt>
                <c:pt idx="945">
                  <c:v>8.3249999999999993</c:v>
                </c:pt>
                <c:pt idx="946">
                  <c:v>8.3339999999999996</c:v>
                </c:pt>
                <c:pt idx="947">
                  <c:v>8.3450000000000006</c:v>
                </c:pt>
                <c:pt idx="948">
                  <c:v>8.3539999999999992</c:v>
                </c:pt>
                <c:pt idx="949">
                  <c:v>8.3640000000000008</c:v>
                </c:pt>
                <c:pt idx="950">
                  <c:v>8.3729999999999993</c:v>
                </c:pt>
                <c:pt idx="951">
                  <c:v>8.3819999999999997</c:v>
                </c:pt>
                <c:pt idx="952">
                  <c:v>8.3930000000000007</c:v>
                </c:pt>
                <c:pt idx="953">
                  <c:v>8.4019999999999992</c:v>
                </c:pt>
                <c:pt idx="954">
                  <c:v>8.4109999999999996</c:v>
                </c:pt>
                <c:pt idx="955">
                  <c:v>8.4209999999999994</c:v>
                </c:pt>
                <c:pt idx="956">
                  <c:v>8.4309999999999992</c:v>
                </c:pt>
                <c:pt idx="957">
                  <c:v>8.4410000000000007</c:v>
                </c:pt>
                <c:pt idx="958">
                  <c:v>8.4499999999999993</c:v>
                </c:pt>
                <c:pt idx="959">
                  <c:v>8.4589999999999996</c:v>
                </c:pt>
                <c:pt idx="960">
                  <c:v>8.4689999999999994</c:v>
                </c:pt>
                <c:pt idx="961">
                  <c:v>8.4789999999999992</c:v>
                </c:pt>
                <c:pt idx="962">
                  <c:v>8.4890000000000008</c:v>
                </c:pt>
                <c:pt idx="963">
                  <c:v>8.4979999999999993</c:v>
                </c:pt>
                <c:pt idx="964">
                  <c:v>8.5069999999999997</c:v>
                </c:pt>
                <c:pt idx="965">
                  <c:v>8.5180000000000007</c:v>
                </c:pt>
                <c:pt idx="966">
                  <c:v>8.5269999999999992</c:v>
                </c:pt>
                <c:pt idx="967">
                  <c:v>8.5370000000000008</c:v>
                </c:pt>
                <c:pt idx="968">
                  <c:v>8.5459999999999994</c:v>
                </c:pt>
                <c:pt idx="969">
                  <c:v>8.5559999999999992</c:v>
                </c:pt>
                <c:pt idx="970">
                  <c:v>8.5660000000000007</c:v>
                </c:pt>
                <c:pt idx="971">
                  <c:v>8.5749999999999993</c:v>
                </c:pt>
                <c:pt idx="972">
                  <c:v>8.5839999999999996</c:v>
                </c:pt>
                <c:pt idx="973">
                  <c:v>8.5939999999999994</c:v>
                </c:pt>
                <c:pt idx="974">
                  <c:v>8.6050000000000004</c:v>
                </c:pt>
                <c:pt idx="975">
                  <c:v>8.6140000000000008</c:v>
                </c:pt>
                <c:pt idx="976">
                  <c:v>8.6240000000000006</c:v>
                </c:pt>
                <c:pt idx="977">
                  <c:v>8.6329999999999991</c:v>
                </c:pt>
                <c:pt idx="978">
                  <c:v>8.6440000000000001</c:v>
                </c:pt>
                <c:pt idx="979">
                  <c:v>8.6539999999999999</c:v>
                </c:pt>
                <c:pt idx="980">
                  <c:v>8.6639999999999997</c:v>
                </c:pt>
                <c:pt idx="981">
                  <c:v>8.673</c:v>
                </c:pt>
                <c:pt idx="982">
                  <c:v>8.6839999999999993</c:v>
                </c:pt>
                <c:pt idx="983">
                  <c:v>8.6929999999999996</c:v>
                </c:pt>
                <c:pt idx="984">
                  <c:v>8.7029999999999994</c:v>
                </c:pt>
                <c:pt idx="985">
                  <c:v>8.7129999999999992</c:v>
                </c:pt>
                <c:pt idx="986">
                  <c:v>8.7230000000000008</c:v>
                </c:pt>
                <c:pt idx="987">
                  <c:v>8.734</c:v>
                </c:pt>
                <c:pt idx="988">
                  <c:v>8.7439999999999998</c:v>
                </c:pt>
                <c:pt idx="989">
                  <c:v>8.7530000000000001</c:v>
                </c:pt>
                <c:pt idx="990">
                  <c:v>8.7629999999999999</c:v>
                </c:pt>
                <c:pt idx="991">
                  <c:v>8.7739999999999991</c:v>
                </c:pt>
                <c:pt idx="992">
                  <c:v>8.7840000000000007</c:v>
                </c:pt>
                <c:pt idx="993">
                  <c:v>8.7940000000000005</c:v>
                </c:pt>
                <c:pt idx="994">
                  <c:v>8.8040000000000003</c:v>
                </c:pt>
                <c:pt idx="995">
                  <c:v>8.8149999999999995</c:v>
                </c:pt>
                <c:pt idx="996">
                  <c:v>8.8249999999999993</c:v>
                </c:pt>
                <c:pt idx="997">
                  <c:v>8.8350000000000009</c:v>
                </c:pt>
                <c:pt idx="998">
                  <c:v>8.8439999999999994</c:v>
                </c:pt>
                <c:pt idx="999">
                  <c:v>8.8550000000000004</c:v>
                </c:pt>
                <c:pt idx="1000">
                  <c:v>8.8650000000000002</c:v>
                </c:pt>
                <c:pt idx="1001">
                  <c:v>8.875</c:v>
                </c:pt>
                <c:pt idx="1002">
                  <c:v>8.8849999999999998</c:v>
                </c:pt>
                <c:pt idx="1003">
                  <c:v>8.8949999999999996</c:v>
                </c:pt>
                <c:pt idx="1004">
                  <c:v>8.9060000000000006</c:v>
                </c:pt>
                <c:pt idx="1005">
                  <c:v>8.9160000000000004</c:v>
                </c:pt>
                <c:pt idx="1006">
                  <c:v>8.9260000000000002</c:v>
                </c:pt>
                <c:pt idx="1007">
                  <c:v>8.9359999999999999</c:v>
                </c:pt>
                <c:pt idx="1008">
                  <c:v>8.9459999999999997</c:v>
                </c:pt>
                <c:pt idx="1009">
                  <c:v>8.9559999999999995</c:v>
                </c:pt>
                <c:pt idx="1010">
                  <c:v>8.9659999999999993</c:v>
                </c:pt>
                <c:pt idx="1011">
                  <c:v>8.9760000000000009</c:v>
                </c:pt>
                <c:pt idx="1012">
                  <c:v>8.9870000000000001</c:v>
                </c:pt>
                <c:pt idx="1013">
                  <c:v>8.9969999999999999</c:v>
                </c:pt>
                <c:pt idx="1014">
                  <c:v>9.0069999999999997</c:v>
                </c:pt>
                <c:pt idx="1015">
                  <c:v>9.0169999999999995</c:v>
                </c:pt>
                <c:pt idx="1016">
                  <c:v>9.0280000000000005</c:v>
                </c:pt>
                <c:pt idx="1017">
                  <c:v>9.0380000000000003</c:v>
                </c:pt>
                <c:pt idx="1018">
                  <c:v>9.048</c:v>
                </c:pt>
                <c:pt idx="1019">
                  <c:v>9.0570000000000004</c:v>
                </c:pt>
                <c:pt idx="1020">
                  <c:v>9.0679999999999996</c:v>
                </c:pt>
                <c:pt idx="1021">
                  <c:v>9.0779999999999994</c:v>
                </c:pt>
                <c:pt idx="1022">
                  <c:v>9.0879999999999992</c:v>
                </c:pt>
                <c:pt idx="1023">
                  <c:v>9.0980000000000008</c:v>
                </c:pt>
                <c:pt idx="1024">
                  <c:v>9.1080000000000005</c:v>
                </c:pt>
                <c:pt idx="1025">
                  <c:v>9.1189999999999998</c:v>
                </c:pt>
                <c:pt idx="1026">
                  <c:v>9.1289999999999996</c:v>
                </c:pt>
                <c:pt idx="1027">
                  <c:v>9.1389999999999993</c:v>
                </c:pt>
                <c:pt idx="1028">
                  <c:v>9.1489999999999991</c:v>
                </c:pt>
                <c:pt idx="1029">
                  <c:v>9.1590000000000007</c:v>
                </c:pt>
                <c:pt idx="1030">
                  <c:v>9.1690000000000005</c:v>
                </c:pt>
                <c:pt idx="1031">
                  <c:v>9.1790000000000003</c:v>
                </c:pt>
                <c:pt idx="1032">
                  <c:v>9.1890000000000001</c:v>
                </c:pt>
                <c:pt idx="1033">
                  <c:v>9.1999999999999993</c:v>
                </c:pt>
                <c:pt idx="1034">
                  <c:v>9.2100000000000009</c:v>
                </c:pt>
                <c:pt idx="1035">
                  <c:v>9.2200000000000006</c:v>
                </c:pt>
                <c:pt idx="1036">
                  <c:v>9.23</c:v>
                </c:pt>
                <c:pt idx="1037">
                  <c:v>9.2409999999999997</c:v>
                </c:pt>
                <c:pt idx="1038">
                  <c:v>9.2509999999999994</c:v>
                </c:pt>
                <c:pt idx="1039">
                  <c:v>9.26</c:v>
                </c:pt>
                <c:pt idx="1040">
                  <c:v>9.27</c:v>
                </c:pt>
                <c:pt idx="1041">
                  <c:v>9.2799999999999994</c:v>
                </c:pt>
                <c:pt idx="1042">
                  <c:v>9.2910000000000004</c:v>
                </c:pt>
                <c:pt idx="1043">
                  <c:v>9.3010000000000002</c:v>
                </c:pt>
                <c:pt idx="1044">
                  <c:v>9.3109999999999999</c:v>
                </c:pt>
                <c:pt idx="1045">
                  <c:v>9.3209999999999997</c:v>
                </c:pt>
                <c:pt idx="1046">
                  <c:v>9.3320000000000007</c:v>
                </c:pt>
                <c:pt idx="1047">
                  <c:v>9.3420000000000005</c:v>
                </c:pt>
                <c:pt idx="1048">
                  <c:v>9.3520000000000003</c:v>
                </c:pt>
                <c:pt idx="1049">
                  <c:v>9.3620000000000001</c:v>
                </c:pt>
                <c:pt idx="1050">
                  <c:v>9.3719999999999999</c:v>
                </c:pt>
                <c:pt idx="1051">
                  <c:v>9.3819999999999997</c:v>
                </c:pt>
                <c:pt idx="1052">
                  <c:v>9.3919999999999995</c:v>
                </c:pt>
                <c:pt idx="1053">
                  <c:v>9.4019999999999992</c:v>
                </c:pt>
                <c:pt idx="1054">
                  <c:v>9.4130000000000003</c:v>
                </c:pt>
                <c:pt idx="1055">
                  <c:v>9.423</c:v>
                </c:pt>
                <c:pt idx="1056">
                  <c:v>9.4329999999999998</c:v>
                </c:pt>
                <c:pt idx="1057">
                  <c:v>9.4429999999999996</c:v>
                </c:pt>
                <c:pt idx="1058">
                  <c:v>9.4540000000000006</c:v>
                </c:pt>
                <c:pt idx="1059">
                  <c:v>9.4640000000000004</c:v>
                </c:pt>
                <c:pt idx="1060">
                  <c:v>9.4730000000000008</c:v>
                </c:pt>
                <c:pt idx="1061">
                  <c:v>9.4830000000000005</c:v>
                </c:pt>
                <c:pt idx="1062">
                  <c:v>9.4930000000000003</c:v>
                </c:pt>
                <c:pt idx="1063">
                  <c:v>9.5039999999999996</c:v>
                </c:pt>
                <c:pt idx="1064">
                  <c:v>9.5139999999999993</c:v>
                </c:pt>
                <c:pt idx="1065">
                  <c:v>9.5239999999999991</c:v>
                </c:pt>
                <c:pt idx="1066">
                  <c:v>9.5340000000000007</c:v>
                </c:pt>
                <c:pt idx="1067">
                  <c:v>9.5449999999999999</c:v>
                </c:pt>
                <c:pt idx="1068">
                  <c:v>9.5549999999999997</c:v>
                </c:pt>
                <c:pt idx="1069">
                  <c:v>9.5649999999999995</c:v>
                </c:pt>
                <c:pt idx="1070">
                  <c:v>9.5739999999999998</c:v>
                </c:pt>
                <c:pt idx="1071">
                  <c:v>9.5850000000000009</c:v>
                </c:pt>
                <c:pt idx="1072">
                  <c:v>9.5950000000000006</c:v>
                </c:pt>
                <c:pt idx="1073">
                  <c:v>9.6050000000000004</c:v>
                </c:pt>
                <c:pt idx="1074">
                  <c:v>9.6150000000000002</c:v>
                </c:pt>
                <c:pt idx="1075">
                  <c:v>9.6259999999999994</c:v>
                </c:pt>
                <c:pt idx="1076">
                  <c:v>9.6359999999999992</c:v>
                </c:pt>
                <c:pt idx="1077">
                  <c:v>9.6460000000000008</c:v>
                </c:pt>
                <c:pt idx="1078">
                  <c:v>9.6560000000000006</c:v>
                </c:pt>
                <c:pt idx="1079">
                  <c:v>9.6669999999999998</c:v>
                </c:pt>
                <c:pt idx="1080">
                  <c:v>9.6760000000000002</c:v>
                </c:pt>
                <c:pt idx="1081">
                  <c:v>9.6859999999999999</c:v>
                </c:pt>
                <c:pt idx="1082">
                  <c:v>9.6959999999999997</c:v>
                </c:pt>
                <c:pt idx="1083">
                  <c:v>9.7059999999999995</c:v>
                </c:pt>
                <c:pt idx="1084">
                  <c:v>9.7170000000000005</c:v>
                </c:pt>
                <c:pt idx="1085">
                  <c:v>9.7270000000000003</c:v>
                </c:pt>
                <c:pt idx="1086">
                  <c:v>9.7370000000000001</c:v>
                </c:pt>
                <c:pt idx="1087">
                  <c:v>9.7469999999999999</c:v>
                </c:pt>
                <c:pt idx="1088">
                  <c:v>9.7579999999999991</c:v>
                </c:pt>
                <c:pt idx="1089">
                  <c:v>9.7680000000000007</c:v>
                </c:pt>
                <c:pt idx="1090">
                  <c:v>9.7780000000000005</c:v>
                </c:pt>
                <c:pt idx="1091">
                  <c:v>9.7870000000000008</c:v>
                </c:pt>
                <c:pt idx="1092">
                  <c:v>9.798</c:v>
                </c:pt>
                <c:pt idx="1093">
                  <c:v>9.8079999999999998</c:v>
                </c:pt>
                <c:pt idx="1094">
                  <c:v>9.8179999999999996</c:v>
                </c:pt>
                <c:pt idx="1095">
                  <c:v>9.8279999999999994</c:v>
                </c:pt>
                <c:pt idx="1096">
                  <c:v>9.8390000000000004</c:v>
                </c:pt>
                <c:pt idx="1097">
                  <c:v>9.8490000000000002</c:v>
                </c:pt>
                <c:pt idx="1098">
                  <c:v>9.859</c:v>
                </c:pt>
                <c:pt idx="1099">
                  <c:v>9.8689999999999998</c:v>
                </c:pt>
                <c:pt idx="1100">
                  <c:v>9.8789999999999996</c:v>
                </c:pt>
                <c:pt idx="1101">
                  <c:v>9.8889999999999993</c:v>
                </c:pt>
                <c:pt idx="1102">
                  <c:v>9.8989999999999991</c:v>
                </c:pt>
                <c:pt idx="1103">
                  <c:v>9.9090000000000007</c:v>
                </c:pt>
                <c:pt idx="1104">
                  <c:v>9.9190000000000005</c:v>
                </c:pt>
                <c:pt idx="1105">
                  <c:v>9.93</c:v>
                </c:pt>
                <c:pt idx="1106">
                  <c:v>9.94</c:v>
                </c:pt>
                <c:pt idx="1107">
                  <c:v>9.9499999999999993</c:v>
                </c:pt>
                <c:pt idx="1108">
                  <c:v>9.9600000000000009</c:v>
                </c:pt>
                <c:pt idx="1109">
                  <c:v>9.9710000000000001</c:v>
                </c:pt>
                <c:pt idx="1110">
                  <c:v>9.98</c:v>
                </c:pt>
                <c:pt idx="1111">
                  <c:v>9.99</c:v>
                </c:pt>
                <c:pt idx="1112">
                  <c:v>10</c:v>
                </c:pt>
                <c:pt idx="1113">
                  <c:v>10.010999999999999</c:v>
                </c:pt>
                <c:pt idx="1114">
                  <c:v>10.021000000000001</c:v>
                </c:pt>
                <c:pt idx="1115">
                  <c:v>10.031000000000001</c:v>
                </c:pt>
                <c:pt idx="1116">
                  <c:v>10.041</c:v>
                </c:pt>
                <c:pt idx="1117">
                  <c:v>10.052</c:v>
                </c:pt>
                <c:pt idx="1118">
                  <c:v>10.061999999999999</c:v>
                </c:pt>
                <c:pt idx="1119">
                  <c:v>10.071999999999999</c:v>
                </c:pt>
                <c:pt idx="1120">
                  <c:v>10.082000000000001</c:v>
                </c:pt>
                <c:pt idx="1121">
                  <c:v>10.092000000000001</c:v>
                </c:pt>
                <c:pt idx="1122">
                  <c:v>10.102</c:v>
                </c:pt>
                <c:pt idx="1123">
                  <c:v>10.112</c:v>
                </c:pt>
                <c:pt idx="1124">
                  <c:v>10.122</c:v>
                </c:pt>
                <c:pt idx="1125">
                  <c:v>10.132</c:v>
                </c:pt>
                <c:pt idx="1126">
                  <c:v>10.143000000000001</c:v>
                </c:pt>
                <c:pt idx="1127">
                  <c:v>10.153</c:v>
                </c:pt>
                <c:pt idx="1128">
                  <c:v>10.163</c:v>
                </c:pt>
                <c:pt idx="1129">
                  <c:v>10.173</c:v>
                </c:pt>
                <c:pt idx="1130">
                  <c:v>10.183999999999999</c:v>
                </c:pt>
                <c:pt idx="1131">
                  <c:v>10.194000000000001</c:v>
                </c:pt>
                <c:pt idx="1132">
                  <c:v>10.202999999999999</c:v>
                </c:pt>
                <c:pt idx="1133">
                  <c:v>10.212999999999999</c:v>
                </c:pt>
                <c:pt idx="1134">
                  <c:v>10.224</c:v>
                </c:pt>
                <c:pt idx="1135">
                  <c:v>10.234</c:v>
                </c:pt>
                <c:pt idx="1136">
                  <c:v>10.243</c:v>
                </c:pt>
                <c:pt idx="1137">
                  <c:v>10.252000000000001</c:v>
                </c:pt>
                <c:pt idx="1138">
                  <c:v>10.263</c:v>
                </c:pt>
                <c:pt idx="1139">
                  <c:v>10.272</c:v>
                </c:pt>
                <c:pt idx="1140">
                  <c:v>10.282</c:v>
                </c:pt>
                <c:pt idx="1141">
                  <c:v>10.291</c:v>
                </c:pt>
                <c:pt idx="1142">
                  <c:v>10.3</c:v>
                </c:pt>
                <c:pt idx="1143">
                  <c:v>10.311</c:v>
                </c:pt>
                <c:pt idx="1144">
                  <c:v>10.32</c:v>
                </c:pt>
                <c:pt idx="1145">
                  <c:v>10.33</c:v>
                </c:pt>
                <c:pt idx="1146">
                  <c:v>10.339</c:v>
                </c:pt>
                <c:pt idx="1147">
                  <c:v>10.349</c:v>
                </c:pt>
                <c:pt idx="1148">
                  <c:v>10.359</c:v>
                </c:pt>
                <c:pt idx="1149">
                  <c:v>10.368</c:v>
                </c:pt>
                <c:pt idx="1150">
                  <c:v>10.377000000000001</c:v>
                </c:pt>
                <c:pt idx="1151">
                  <c:v>10.387</c:v>
                </c:pt>
                <c:pt idx="1152">
                  <c:v>10.397</c:v>
                </c:pt>
                <c:pt idx="1153">
                  <c:v>10.407</c:v>
                </c:pt>
                <c:pt idx="1154">
                  <c:v>10.416</c:v>
                </c:pt>
                <c:pt idx="1155">
                  <c:v>10.425000000000001</c:v>
                </c:pt>
                <c:pt idx="1156">
                  <c:v>10.436</c:v>
                </c:pt>
                <c:pt idx="1157">
                  <c:v>10.445</c:v>
                </c:pt>
                <c:pt idx="1158">
                  <c:v>10.454000000000001</c:v>
                </c:pt>
                <c:pt idx="1159">
                  <c:v>10.464</c:v>
                </c:pt>
                <c:pt idx="1160">
                  <c:v>10.473000000000001</c:v>
                </c:pt>
                <c:pt idx="1161">
                  <c:v>10.483000000000001</c:v>
                </c:pt>
                <c:pt idx="1162">
                  <c:v>10.492000000000001</c:v>
                </c:pt>
                <c:pt idx="1163">
                  <c:v>10.500999999999999</c:v>
                </c:pt>
                <c:pt idx="1164">
                  <c:v>10.51</c:v>
                </c:pt>
                <c:pt idx="1165">
                  <c:v>10.52</c:v>
                </c:pt>
                <c:pt idx="1166">
                  <c:v>10.53</c:v>
                </c:pt>
                <c:pt idx="1167">
                  <c:v>10.539</c:v>
                </c:pt>
                <c:pt idx="1168">
                  <c:v>10.548</c:v>
                </c:pt>
                <c:pt idx="1169">
                  <c:v>10.557</c:v>
                </c:pt>
                <c:pt idx="1170">
                  <c:v>10.567</c:v>
                </c:pt>
                <c:pt idx="1171">
                  <c:v>10.576000000000001</c:v>
                </c:pt>
                <c:pt idx="1172">
                  <c:v>10.585000000000001</c:v>
                </c:pt>
                <c:pt idx="1173">
                  <c:v>10.595000000000001</c:v>
                </c:pt>
                <c:pt idx="1174">
                  <c:v>10.605</c:v>
                </c:pt>
                <c:pt idx="1175">
                  <c:v>10.614000000000001</c:v>
                </c:pt>
                <c:pt idx="1176">
                  <c:v>10.622999999999999</c:v>
                </c:pt>
                <c:pt idx="1177">
                  <c:v>10.632</c:v>
                </c:pt>
                <c:pt idx="1178">
                  <c:v>10.641</c:v>
                </c:pt>
                <c:pt idx="1179">
                  <c:v>10.651</c:v>
                </c:pt>
                <c:pt idx="1180">
                  <c:v>10.661</c:v>
                </c:pt>
                <c:pt idx="1181">
                  <c:v>10.67</c:v>
                </c:pt>
                <c:pt idx="1182">
                  <c:v>10.679</c:v>
                </c:pt>
                <c:pt idx="1183">
                  <c:v>10.688000000000001</c:v>
                </c:pt>
                <c:pt idx="1184">
                  <c:v>10.698</c:v>
                </c:pt>
                <c:pt idx="1185">
                  <c:v>10.707000000000001</c:v>
                </c:pt>
                <c:pt idx="1186">
                  <c:v>10.715999999999999</c:v>
                </c:pt>
                <c:pt idx="1187">
                  <c:v>10.726000000000001</c:v>
                </c:pt>
                <c:pt idx="1188">
                  <c:v>10.736000000000001</c:v>
                </c:pt>
                <c:pt idx="1189">
                  <c:v>10.744999999999999</c:v>
                </c:pt>
                <c:pt idx="1190">
                  <c:v>10.754</c:v>
                </c:pt>
                <c:pt idx="1191">
                  <c:v>10.763</c:v>
                </c:pt>
                <c:pt idx="1192">
                  <c:v>10.772</c:v>
                </c:pt>
                <c:pt idx="1193">
                  <c:v>10.782</c:v>
                </c:pt>
                <c:pt idx="1194">
                  <c:v>10.791</c:v>
                </c:pt>
                <c:pt idx="1195">
                  <c:v>10.801</c:v>
                </c:pt>
                <c:pt idx="1196">
                  <c:v>10.81</c:v>
                </c:pt>
                <c:pt idx="1197">
                  <c:v>10.82</c:v>
                </c:pt>
                <c:pt idx="1198">
                  <c:v>10.829000000000001</c:v>
                </c:pt>
                <c:pt idx="1199">
                  <c:v>10.837999999999999</c:v>
                </c:pt>
                <c:pt idx="1200">
                  <c:v>10.847</c:v>
                </c:pt>
                <c:pt idx="1201">
                  <c:v>10.856</c:v>
                </c:pt>
                <c:pt idx="1202">
                  <c:v>10.867000000000001</c:v>
                </c:pt>
                <c:pt idx="1203">
                  <c:v>10.875999999999999</c:v>
                </c:pt>
                <c:pt idx="1204">
                  <c:v>10.885</c:v>
                </c:pt>
                <c:pt idx="1205">
                  <c:v>10.894</c:v>
                </c:pt>
                <c:pt idx="1206">
                  <c:v>10.904</c:v>
                </c:pt>
                <c:pt idx="1207">
                  <c:v>10.913</c:v>
                </c:pt>
                <c:pt idx="1208">
                  <c:v>10.922000000000001</c:v>
                </c:pt>
                <c:pt idx="1209">
                  <c:v>10.930999999999999</c:v>
                </c:pt>
                <c:pt idx="1210">
                  <c:v>10.939</c:v>
                </c:pt>
                <c:pt idx="1211">
                  <c:v>10.949</c:v>
                </c:pt>
                <c:pt idx="1212">
                  <c:v>10.958</c:v>
                </c:pt>
                <c:pt idx="1213">
                  <c:v>10.967000000000001</c:v>
                </c:pt>
                <c:pt idx="1214">
                  <c:v>10.976000000000001</c:v>
                </c:pt>
                <c:pt idx="1215">
                  <c:v>10.984999999999999</c:v>
                </c:pt>
                <c:pt idx="1216">
                  <c:v>10.994999999999999</c:v>
                </c:pt>
                <c:pt idx="1217">
                  <c:v>11.004</c:v>
                </c:pt>
                <c:pt idx="1218">
                  <c:v>11.013</c:v>
                </c:pt>
                <c:pt idx="1219">
                  <c:v>11.021000000000001</c:v>
                </c:pt>
                <c:pt idx="1220">
                  <c:v>11.031000000000001</c:v>
                </c:pt>
                <c:pt idx="1221">
                  <c:v>11.04</c:v>
                </c:pt>
                <c:pt idx="1222">
                  <c:v>11.048999999999999</c:v>
                </c:pt>
                <c:pt idx="1223">
                  <c:v>11.058</c:v>
                </c:pt>
                <c:pt idx="1224">
                  <c:v>11.067</c:v>
                </c:pt>
                <c:pt idx="1225">
                  <c:v>11.077</c:v>
                </c:pt>
                <c:pt idx="1226">
                  <c:v>11.086</c:v>
                </c:pt>
                <c:pt idx="1227">
                  <c:v>11.095000000000001</c:v>
                </c:pt>
                <c:pt idx="1228">
                  <c:v>11.103</c:v>
                </c:pt>
                <c:pt idx="1229">
                  <c:v>11.112</c:v>
                </c:pt>
                <c:pt idx="1230">
                  <c:v>11.122</c:v>
                </c:pt>
                <c:pt idx="1231">
                  <c:v>11.131</c:v>
                </c:pt>
                <c:pt idx="1232">
                  <c:v>11.138999999999999</c:v>
                </c:pt>
                <c:pt idx="1233">
                  <c:v>11.148</c:v>
                </c:pt>
                <c:pt idx="1234">
                  <c:v>11.157</c:v>
                </c:pt>
                <c:pt idx="1235">
                  <c:v>11.166</c:v>
                </c:pt>
                <c:pt idx="1236">
                  <c:v>11.175000000000001</c:v>
                </c:pt>
                <c:pt idx="1237">
                  <c:v>11.183</c:v>
                </c:pt>
                <c:pt idx="1238">
                  <c:v>11.191000000000001</c:v>
                </c:pt>
                <c:pt idx="1239">
                  <c:v>11.2</c:v>
                </c:pt>
                <c:pt idx="1240">
                  <c:v>11.209</c:v>
                </c:pt>
                <c:pt idx="1241">
                  <c:v>11.218</c:v>
                </c:pt>
                <c:pt idx="1242">
                  <c:v>11.226000000000001</c:v>
                </c:pt>
                <c:pt idx="1243">
                  <c:v>11.234</c:v>
                </c:pt>
                <c:pt idx="1244">
                  <c:v>11.244</c:v>
                </c:pt>
                <c:pt idx="1245">
                  <c:v>11.252000000000001</c:v>
                </c:pt>
                <c:pt idx="1246">
                  <c:v>11.26</c:v>
                </c:pt>
                <c:pt idx="1247">
                  <c:v>11.268000000000001</c:v>
                </c:pt>
                <c:pt idx="1248">
                  <c:v>11.276</c:v>
                </c:pt>
                <c:pt idx="1249">
                  <c:v>11.284000000000001</c:v>
                </c:pt>
                <c:pt idx="1250">
                  <c:v>11.292999999999999</c:v>
                </c:pt>
                <c:pt idx="1251">
                  <c:v>11.302</c:v>
                </c:pt>
                <c:pt idx="1252">
                  <c:v>11.31</c:v>
                </c:pt>
                <c:pt idx="1253">
                  <c:v>11.318</c:v>
                </c:pt>
                <c:pt idx="1254">
                  <c:v>11.326000000000001</c:v>
                </c:pt>
                <c:pt idx="1255">
                  <c:v>11.335000000000001</c:v>
                </c:pt>
                <c:pt idx="1256">
                  <c:v>11.343</c:v>
                </c:pt>
                <c:pt idx="1257">
                  <c:v>11.352</c:v>
                </c:pt>
                <c:pt idx="1258">
                  <c:v>11.36</c:v>
                </c:pt>
                <c:pt idx="1259">
                  <c:v>11.368</c:v>
                </c:pt>
                <c:pt idx="1260">
                  <c:v>11.378</c:v>
                </c:pt>
                <c:pt idx="1261">
                  <c:v>11.385999999999999</c:v>
                </c:pt>
                <c:pt idx="1262">
                  <c:v>11.395</c:v>
                </c:pt>
                <c:pt idx="1263">
                  <c:v>11.403</c:v>
                </c:pt>
                <c:pt idx="1264">
                  <c:v>11.411</c:v>
                </c:pt>
                <c:pt idx="1265">
                  <c:v>11.420999999999999</c:v>
                </c:pt>
                <c:pt idx="1266">
                  <c:v>11.429</c:v>
                </c:pt>
                <c:pt idx="1267">
                  <c:v>11.436999999999999</c:v>
                </c:pt>
                <c:pt idx="1268">
                  <c:v>11.446</c:v>
                </c:pt>
                <c:pt idx="1269">
                  <c:v>11.454000000000001</c:v>
                </c:pt>
                <c:pt idx="1270">
                  <c:v>11.462999999999999</c:v>
                </c:pt>
                <c:pt idx="1271">
                  <c:v>11.472</c:v>
                </c:pt>
                <c:pt idx="1272">
                  <c:v>11.48</c:v>
                </c:pt>
                <c:pt idx="1273">
                  <c:v>11.489000000000001</c:v>
                </c:pt>
                <c:pt idx="1274">
                  <c:v>11.497</c:v>
                </c:pt>
                <c:pt idx="1275">
                  <c:v>11.506</c:v>
                </c:pt>
                <c:pt idx="1276">
                  <c:v>11.515000000000001</c:v>
                </c:pt>
                <c:pt idx="1277">
                  <c:v>11.523</c:v>
                </c:pt>
                <c:pt idx="1278">
                  <c:v>11.532</c:v>
                </c:pt>
                <c:pt idx="1279">
                  <c:v>11.54</c:v>
                </c:pt>
                <c:pt idx="1280">
                  <c:v>11.548999999999999</c:v>
                </c:pt>
                <c:pt idx="1281">
                  <c:v>11.558</c:v>
                </c:pt>
                <c:pt idx="1282">
                  <c:v>11.566000000000001</c:v>
                </c:pt>
                <c:pt idx="1283">
                  <c:v>11.574999999999999</c:v>
                </c:pt>
                <c:pt idx="1284">
                  <c:v>11.583</c:v>
                </c:pt>
                <c:pt idx="1285">
                  <c:v>11.593</c:v>
                </c:pt>
                <c:pt idx="1286">
                  <c:v>11.601000000000001</c:v>
                </c:pt>
                <c:pt idx="1287">
                  <c:v>11.61</c:v>
                </c:pt>
                <c:pt idx="1288">
                  <c:v>11.619</c:v>
                </c:pt>
                <c:pt idx="1289">
                  <c:v>11.628</c:v>
                </c:pt>
                <c:pt idx="1290">
                  <c:v>11.637</c:v>
                </c:pt>
                <c:pt idx="1291">
                  <c:v>11.646000000000001</c:v>
                </c:pt>
                <c:pt idx="1292">
                  <c:v>11.654</c:v>
                </c:pt>
                <c:pt idx="1293">
                  <c:v>11.663</c:v>
                </c:pt>
                <c:pt idx="1294">
                  <c:v>11.672000000000001</c:v>
                </c:pt>
                <c:pt idx="1295">
                  <c:v>11.680999999999999</c:v>
                </c:pt>
                <c:pt idx="1296">
                  <c:v>11.69</c:v>
                </c:pt>
                <c:pt idx="1297">
                  <c:v>11.698</c:v>
                </c:pt>
                <c:pt idx="1298">
                  <c:v>11.707000000000001</c:v>
                </c:pt>
                <c:pt idx="1299">
                  <c:v>11.717000000000001</c:v>
                </c:pt>
                <c:pt idx="1300">
                  <c:v>11.725</c:v>
                </c:pt>
                <c:pt idx="1301">
                  <c:v>11.734</c:v>
                </c:pt>
                <c:pt idx="1302">
                  <c:v>11.742000000000001</c:v>
                </c:pt>
                <c:pt idx="1303">
                  <c:v>11.750999999999999</c:v>
                </c:pt>
                <c:pt idx="1304">
                  <c:v>11.760999999999999</c:v>
                </c:pt>
                <c:pt idx="1305">
                  <c:v>11.769</c:v>
                </c:pt>
                <c:pt idx="1306">
                  <c:v>11.778</c:v>
                </c:pt>
                <c:pt idx="1307">
                  <c:v>11.787000000000001</c:v>
                </c:pt>
                <c:pt idx="1308">
                  <c:v>11.795</c:v>
                </c:pt>
                <c:pt idx="1309">
                  <c:v>11.805</c:v>
                </c:pt>
                <c:pt idx="1310">
                  <c:v>11.814</c:v>
                </c:pt>
                <c:pt idx="1311">
                  <c:v>11.821999999999999</c:v>
                </c:pt>
                <c:pt idx="1312">
                  <c:v>11.831</c:v>
                </c:pt>
                <c:pt idx="1313">
                  <c:v>11.839</c:v>
                </c:pt>
                <c:pt idx="1314">
                  <c:v>11.849</c:v>
                </c:pt>
                <c:pt idx="1315">
                  <c:v>11.858000000000001</c:v>
                </c:pt>
                <c:pt idx="1316">
                  <c:v>11.866</c:v>
                </c:pt>
                <c:pt idx="1317">
                  <c:v>11.875</c:v>
                </c:pt>
                <c:pt idx="1318">
                  <c:v>11.885</c:v>
                </c:pt>
                <c:pt idx="1319">
                  <c:v>11.893000000000001</c:v>
                </c:pt>
                <c:pt idx="1320">
                  <c:v>11.901999999999999</c:v>
                </c:pt>
                <c:pt idx="1321">
                  <c:v>11.911</c:v>
                </c:pt>
                <c:pt idx="1322">
                  <c:v>11.919</c:v>
                </c:pt>
                <c:pt idx="1323">
                  <c:v>11.929</c:v>
                </c:pt>
                <c:pt idx="1324">
                  <c:v>11.936999999999999</c:v>
                </c:pt>
                <c:pt idx="1325">
                  <c:v>11.946</c:v>
                </c:pt>
                <c:pt idx="1326">
                  <c:v>11.955</c:v>
                </c:pt>
                <c:pt idx="1327">
                  <c:v>11.964</c:v>
                </c:pt>
                <c:pt idx="1328">
                  <c:v>11.973000000000001</c:v>
                </c:pt>
                <c:pt idx="1329">
                  <c:v>11.981999999999999</c:v>
                </c:pt>
                <c:pt idx="1330">
                  <c:v>11.991</c:v>
                </c:pt>
                <c:pt idx="1331">
                  <c:v>12</c:v>
                </c:pt>
                <c:pt idx="1332">
                  <c:v>12.009</c:v>
                </c:pt>
                <c:pt idx="1333">
                  <c:v>12.019</c:v>
                </c:pt>
                <c:pt idx="1334">
                  <c:v>12.028</c:v>
                </c:pt>
                <c:pt idx="1335">
                  <c:v>12.036</c:v>
                </c:pt>
                <c:pt idx="1336">
                  <c:v>12.045</c:v>
                </c:pt>
                <c:pt idx="1337">
                  <c:v>12.055</c:v>
                </c:pt>
                <c:pt idx="1338">
                  <c:v>12.064</c:v>
                </c:pt>
                <c:pt idx="1339">
                  <c:v>12.073</c:v>
                </c:pt>
                <c:pt idx="1340">
                  <c:v>12.082000000000001</c:v>
                </c:pt>
                <c:pt idx="1341">
                  <c:v>12.090999999999999</c:v>
                </c:pt>
                <c:pt idx="1342">
                  <c:v>12.102</c:v>
                </c:pt>
                <c:pt idx="1343">
                  <c:v>12.111000000000001</c:v>
                </c:pt>
                <c:pt idx="1344">
                  <c:v>12.12</c:v>
                </c:pt>
                <c:pt idx="1345">
                  <c:v>12.129</c:v>
                </c:pt>
                <c:pt idx="1346">
                  <c:v>12.138</c:v>
                </c:pt>
                <c:pt idx="1347">
                  <c:v>12.148</c:v>
                </c:pt>
                <c:pt idx="1348">
                  <c:v>12.157</c:v>
                </c:pt>
                <c:pt idx="1349">
                  <c:v>12.167</c:v>
                </c:pt>
                <c:pt idx="1350">
                  <c:v>12.176</c:v>
                </c:pt>
                <c:pt idx="1351">
                  <c:v>12.186</c:v>
                </c:pt>
                <c:pt idx="1352">
                  <c:v>12.195</c:v>
                </c:pt>
                <c:pt idx="1353">
                  <c:v>12.204000000000001</c:v>
                </c:pt>
                <c:pt idx="1354">
                  <c:v>12.212999999999999</c:v>
                </c:pt>
                <c:pt idx="1355">
                  <c:v>12.222</c:v>
                </c:pt>
                <c:pt idx="1356">
                  <c:v>12.233000000000001</c:v>
                </c:pt>
                <c:pt idx="1357">
                  <c:v>12.242000000000001</c:v>
                </c:pt>
                <c:pt idx="1358">
                  <c:v>12.250999999999999</c:v>
                </c:pt>
                <c:pt idx="1359">
                  <c:v>12.26</c:v>
                </c:pt>
                <c:pt idx="1360">
                  <c:v>12.27</c:v>
                </c:pt>
                <c:pt idx="1361">
                  <c:v>12.279</c:v>
                </c:pt>
                <c:pt idx="1362">
                  <c:v>12.288</c:v>
                </c:pt>
                <c:pt idx="1363">
                  <c:v>12.298</c:v>
                </c:pt>
                <c:pt idx="1364">
                  <c:v>12.307</c:v>
                </c:pt>
                <c:pt idx="1365">
                  <c:v>12.317</c:v>
                </c:pt>
                <c:pt idx="1366">
                  <c:v>12.326000000000001</c:v>
                </c:pt>
                <c:pt idx="1367">
                  <c:v>12.335000000000001</c:v>
                </c:pt>
                <c:pt idx="1368">
                  <c:v>12.343999999999999</c:v>
                </c:pt>
                <c:pt idx="1369">
                  <c:v>12.353999999999999</c:v>
                </c:pt>
                <c:pt idx="1370">
                  <c:v>12.364000000000001</c:v>
                </c:pt>
                <c:pt idx="1371">
                  <c:v>12.372999999999999</c:v>
                </c:pt>
                <c:pt idx="1372">
                  <c:v>12.382</c:v>
                </c:pt>
                <c:pt idx="1373">
                  <c:v>12.391</c:v>
                </c:pt>
                <c:pt idx="1374">
                  <c:v>12.401</c:v>
                </c:pt>
                <c:pt idx="1375">
                  <c:v>12.41</c:v>
                </c:pt>
                <c:pt idx="1376">
                  <c:v>12.419</c:v>
                </c:pt>
                <c:pt idx="1377">
                  <c:v>12.429</c:v>
                </c:pt>
                <c:pt idx="1378">
                  <c:v>12.439</c:v>
                </c:pt>
                <c:pt idx="1379">
                  <c:v>12.448</c:v>
                </c:pt>
                <c:pt idx="1380">
                  <c:v>12.457000000000001</c:v>
                </c:pt>
                <c:pt idx="1381">
                  <c:v>12.465999999999999</c:v>
                </c:pt>
                <c:pt idx="1382">
                  <c:v>12.475</c:v>
                </c:pt>
                <c:pt idx="1383">
                  <c:v>12.484999999999999</c:v>
                </c:pt>
                <c:pt idx="1384">
                  <c:v>12.494999999999999</c:v>
                </c:pt>
                <c:pt idx="1385">
                  <c:v>12.504</c:v>
                </c:pt>
                <c:pt idx="1386">
                  <c:v>12.513</c:v>
                </c:pt>
                <c:pt idx="1387">
                  <c:v>12.522</c:v>
                </c:pt>
                <c:pt idx="1388">
                  <c:v>12.532</c:v>
                </c:pt>
                <c:pt idx="1389">
                  <c:v>12.541</c:v>
                </c:pt>
                <c:pt idx="1390">
                  <c:v>12.55</c:v>
                </c:pt>
                <c:pt idx="1391">
                  <c:v>12.56</c:v>
                </c:pt>
                <c:pt idx="1392">
                  <c:v>12.57</c:v>
                </c:pt>
                <c:pt idx="1393">
                  <c:v>12.579000000000001</c:v>
                </c:pt>
                <c:pt idx="1394">
                  <c:v>12.587999999999999</c:v>
                </c:pt>
                <c:pt idx="1395">
                  <c:v>12.597</c:v>
                </c:pt>
                <c:pt idx="1396">
                  <c:v>12.606</c:v>
                </c:pt>
                <c:pt idx="1397">
                  <c:v>12.616</c:v>
                </c:pt>
                <c:pt idx="1398">
                  <c:v>12.625999999999999</c:v>
                </c:pt>
                <c:pt idx="1399">
                  <c:v>12.635</c:v>
                </c:pt>
                <c:pt idx="1400">
                  <c:v>12.644</c:v>
                </c:pt>
                <c:pt idx="1401">
                  <c:v>12.654</c:v>
                </c:pt>
                <c:pt idx="1402">
                  <c:v>12.663</c:v>
                </c:pt>
                <c:pt idx="1403">
                  <c:v>12.672000000000001</c:v>
                </c:pt>
                <c:pt idx="1404">
                  <c:v>12.680999999999999</c:v>
                </c:pt>
                <c:pt idx="1405">
                  <c:v>12.691000000000001</c:v>
                </c:pt>
                <c:pt idx="1406">
                  <c:v>12.701000000000001</c:v>
                </c:pt>
                <c:pt idx="1407">
                  <c:v>12.71</c:v>
                </c:pt>
                <c:pt idx="1408">
                  <c:v>12.718999999999999</c:v>
                </c:pt>
                <c:pt idx="1409">
                  <c:v>12.728</c:v>
                </c:pt>
                <c:pt idx="1410">
                  <c:v>12.738</c:v>
                </c:pt>
                <c:pt idx="1411">
                  <c:v>12.747</c:v>
                </c:pt>
                <c:pt idx="1412">
                  <c:v>12.756</c:v>
                </c:pt>
                <c:pt idx="1413">
                  <c:v>12.766</c:v>
                </c:pt>
                <c:pt idx="1414">
                  <c:v>12.775</c:v>
                </c:pt>
                <c:pt idx="1415">
                  <c:v>12.785</c:v>
                </c:pt>
                <c:pt idx="1416">
                  <c:v>12.794</c:v>
                </c:pt>
                <c:pt idx="1417">
                  <c:v>12.803000000000001</c:v>
                </c:pt>
                <c:pt idx="1418">
                  <c:v>12.811999999999999</c:v>
                </c:pt>
                <c:pt idx="1419">
                  <c:v>12.821</c:v>
                </c:pt>
                <c:pt idx="1420">
                  <c:v>12.832000000000001</c:v>
                </c:pt>
                <c:pt idx="1421">
                  <c:v>12.840999999999999</c:v>
                </c:pt>
                <c:pt idx="1422">
                  <c:v>12.85</c:v>
                </c:pt>
                <c:pt idx="1423">
                  <c:v>12.859</c:v>
                </c:pt>
                <c:pt idx="1424">
                  <c:v>12.869</c:v>
                </c:pt>
                <c:pt idx="1425">
                  <c:v>12.878</c:v>
                </c:pt>
                <c:pt idx="1426">
                  <c:v>12.887</c:v>
                </c:pt>
                <c:pt idx="1427">
                  <c:v>12.897</c:v>
                </c:pt>
                <c:pt idx="1428">
                  <c:v>12.906000000000001</c:v>
                </c:pt>
                <c:pt idx="1429">
                  <c:v>12.916</c:v>
                </c:pt>
                <c:pt idx="1430">
                  <c:v>12.925000000000001</c:v>
                </c:pt>
                <c:pt idx="1431">
                  <c:v>12.933999999999999</c:v>
                </c:pt>
                <c:pt idx="1432">
                  <c:v>12.943</c:v>
                </c:pt>
                <c:pt idx="1433">
                  <c:v>12.952999999999999</c:v>
                </c:pt>
                <c:pt idx="1434">
                  <c:v>12.962999999999999</c:v>
                </c:pt>
                <c:pt idx="1435">
                  <c:v>12.972</c:v>
                </c:pt>
                <c:pt idx="1436">
                  <c:v>12.981</c:v>
                </c:pt>
                <c:pt idx="1437">
                  <c:v>12.99</c:v>
                </c:pt>
                <c:pt idx="1438">
                  <c:v>13</c:v>
                </c:pt>
                <c:pt idx="1439">
                  <c:v>13.009</c:v>
                </c:pt>
                <c:pt idx="1440">
                  <c:v>13.018000000000001</c:v>
                </c:pt>
                <c:pt idx="1441">
                  <c:v>13.028</c:v>
                </c:pt>
                <c:pt idx="1442">
                  <c:v>13.038</c:v>
                </c:pt>
                <c:pt idx="1443">
                  <c:v>13.047000000000001</c:v>
                </c:pt>
                <c:pt idx="1444">
                  <c:v>13.055999999999999</c:v>
                </c:pt>
                <c:pt idx="1445">
                  <c:v>13.065</c:v>
                </c:pt>
                <c:pt idx="1446">
                  <c:v>13.074</c:v>
                </c:pt>
                <c:pt idx="1447">
                  <c:v>13.084</c:v>
                </c:pt>
                <c:pt idx="1448">
                  <c:v>13.093999999999999</c:v>
                </c:pt>
                <c:pt idx="1449">
                  <c:v>13.103</c:v>
                </c:pt>
                <c:pt idx="1450">
                  <c:v>13.112</c:v>
                </c:pt>
                <c:pt idx="1451">
                  <c:v>13.122</c:v>
                </c:pt>
                <c:pt idx="1452">
                  <c:v>13.131</c:v>
                </c:pt>
                <c:pt idx="1453">
                  <c:v>13.14</c:v>
                </c:pt>
                <c:pt idx="1454">
                  <c:v>13.148999999999999</c:v>
                </c:pt>
                <c:pt idx="1455">
                  <c:v>13.159000000000001</c:v>
                </c:pt>
                <c:pt idx="1456">
                  <c:v>13.169</c:v>
                </c:pt>
                <c:pt idx="1457">
                  <c:v>13.178000000000001</c:v>
                </c:pt>
                <c:pt idx="1458">
                  <c:v>13.186999999999999</c:v>
                </c:pt>
                <c:pt idx="1459">
                  <c:v>13.196</c:v>
                </c:pt>
                <c:pt idx="1460">
                  <c:v>13.205</c:v>
                </c:pt>
                <c:pt idx="1461">
                  <c:v>13.215</c:v>
                </c:pt>
                <c:pt idx="1462">
                  <c:v>13.224</c:v>
                </c:pt>
                <c:pt idx="1463">
                  <c:v>13.234</c:v>
                </c:pt>
                <c:pt idx="1464">
                  <c:v>13.243</c:v>
                </c:pt>
                <c:pt idx="1465">
                  <c:v>13.253</c:v>
                </c:pt>
                <c:pt idx="1466">
                  <c:v>13.262</c:v>
                </c:pt>
                <c:pt idx="1467">
                  <c:v>13.271000000000001</c:v>
                </c:pt>
                <c:pt idx="1468">
                  <c:v>13.28</c:v>
                </c:pt>
                <c:pt idx="1469">
                  <c:v>13.29</c:v>
                </c:pt>
                <c:pt idx="1470">
                  <c:v>13.3</c:v>
                </c:pt>
                <c:pt idx="1471">
                  <c:v>13.308999999999999</c:v>
                </c:pt>
                <c:pt idx="1472">
                  <c:v>13.318</c:v>
                </c:pt>
                <c:pt idx="1473">
                  <c:v>13.327</c:v>
                </c:pt>
                <c:pt idx="1474">
                  <c:v>13.337</c:v>
                </c:pt>
                <c:pt idx="1475">
                  <c:v>13.346</c:v>
                </c:pt>
                <c:pt idx="1476">
                  <c:v>13.355</c:v>
                </c:pt>
                <c:pt idx="1477">
                  <c:v>13.365</c:v>
                </c:pt>
                <c:pt idx="1478">
                  <c:v>13.374000000000001</c:v>
                </c:pt>
                <c:pt idx="1479">
                  <c:v>13.384</c:v>
                </c:pt>
                <c:pt idx="1480">
                  <c:v>13.393000000000001</c:v>
                </c:pt>
                <c:pt idx="1481">
                  <c:v>13.401999999999999</c:v>
                </c:pt>
                <c:pt idx="1482">
                  <c:v>13.411</c:v>
                </c:pt>
                <c:pt idx="1483">
                  <c:v>13.420999999999999</c:v>
                </c:pt>
                <c:pt idx="1484">
                  <c:v>13.430999999999999</c:v>
                </c:pt>
                <c:pt idx="1485">
                  <c:v>13.44</c:v>
                </c:pt>
                <c:pt idx="1486">
                  <c:v>13.449</c:v>
                </c:pt>
                <c:pt idx="1487">
                  <c:v>13.458</c:v>
                </c:pt>
                <c:pt idx="1488">
                  <c:v>13.468</c:v>
                </c:pt>
                <c:pt idx="1489">
                  <c:v>13.477</c:v>
                </c:pt>
                <c:pt idx="1490">
                  <c:v>13.486000000000001</c:v>
                </c:pt>
                <c:pt idx="1491">
                  <c:v>13.496</c:v>
                </c:pt>
                <c:pt idx="1492">
                  <c:v>13.506</c:v>
                </c:pt>
                <c:pt idx="1493">
                  <c:v>13.515000000000001</c:v>
                </c:pt>
                <c:pt idx="1494">
                  <c:v>13.523999999999999</c:v>
                </c:pt>
                <c:pt idx="1495">
                  <c:v>13.532999999999999</c:v>
                </c:pt>
                <c:pt idx="1496">
                  <c:v>13.542</c:v>
                </c:pt>
                <c:pt idx="1497">
                  <c:v>13.552</c:v>
                </c:pt>
                <c:pt idx="1498">
                  <c:v>13.561999999999999</c:v>
                </c:pt>
                <c:pt idx="1499">
                  <c:v>13.571</c:v>
                </c:pt>
                <c:pt idx="1500">
                  <c:v>13.58</c:v>
                </c:pt>
                <c:pt idx="1501">
                  <c:v>13.589</c:v>
                </c:pt>
                <c:pt idx="1502">
                  <c:v>13.599</c:v>
                </c:pt>
                <c:pt idx="1503">
                  <c:v>13.608000000000001</c:v>
                </c:pt>
                <c:pt idx="1504">
                  <c:v>13.617000000000001</c:v>
                </c:pt>
                <c:pt idx="1505">
                  <c:v>13.625999999999999</c:v>
                </c:pt>
                <c:pt idx="1506">
                  <c:v>13.637</c:v>
                </c:pt>
                <c:pt idx="1507">
                  <c:v>13.646000000000001</c:v>
                </c:pt>
                <c:pt idx="1508">
                  <c:v>13.654999999999999</c:v>
                </c:pt>
                <c:pt idx="1509">
                  <c:v>13.664</c:v>
                </c:pt>
                <c:pt idx="1510">
                  <c:v>13.673</c:v>
                </c:pt>
                <c:pt idx="1511">
                  <c:v>13.683</c:v>
                </c:pt>
                <c:pt idx="1512">
                  <c:v>13.693</c:v>
                </c:pt>
                <c:pt idx="1513">
                  <c:v>13.702</c:v>
                </c:pt>
                <c:pt idx="1514">
                  <c:v>13.711</c:v>
                </c:pt>
                <c:pt idx="1515">
                  <c:v>13.721</c:v>
                </c:pt>
                <c:pt idx="1516">
                  <c:v>13.73</c:v>
                </c:pt>
                <c:pt idx="1517">
                  <c:v>13.739000000000001</c:v>
                </c:pt>
                <c:pt idx="1518">
                  <c:v>13.747999999999999</c:v>
                </c:pt>
                <c:pt idx="1519">
                  <c:v>13.757999999999999</c:v>
                </c:pt>
                <c:pt idx="1520">
                  <c:v>13.768000000000001</c:v>
                </c:pt>
                <c:pt idx="1521">
                  <c:v>13.776999999999999</c:v>
                </c:pt>
                <c:pt idx="1522">
                  <c:v>13.786</c:v>
                </c:pt>
                <c:pt idx="1523">
                  <c:v>13.795</c:v>
                </c:pt>
                <c:pt idx="1524">
                  <c:v>13.805</c:v>
                </c:pt>
                <c:pt idx="1525">
                  <c:v>13.814</c:v>
                </c:pt>
                <c:pt idx="1526">
                  <c:v>13.823</c:v>
                </c:pt>
                <c:pt idx="1527">
                  <c:v>13.833</c:v>
                </c:pt>
                <c:pt idx="1528">
                  <c:v>13.842000000000001</c:v>
                </c:pt>
                <c:pt idx="1529">
                  <c:v>13.852</c:v>
                </c:pt>
                <c:pt idx="1530">
                  <c:v>13.861000000000001</c:v>
                </c:pt>
                <c:pt idx="1531">
                  <c:v>13.87</c:v>
                </c:pt>
                <c:pt idx="1532">
                  <c:v>13.879</c:v>
                </c:pt>
                <c:pt idx="1533">
                  <c:v>13.888</c:v>
                </c:pt>
                <c:pt idx="1534">
                  <c:v>13.898</c:v>
                </c:pt>
                <c:pt idx="1535">
                  <c:v>13.907</c:v>
                </c:pt>
                <c:pt idx="1536">
                  <c:v>13.914999999999999</c:v>
                </c:pt>
                <c:pt idx="1537">
                  <c:v>13.923999999999999</c:v>
                </c:pt>
                <c:pt idx="1538">
                  <c:v>13.933999999999999</c:v>
                </c:pt>
                <c:pt idx="1539">
                  <c:v>13.942</c:v>
                </c:pt>
                <c:pt idx="1540">
                  <c:v>13.951000000000001</c:v>
                </c:pt>
                <c:pt idx="1541">
                  <c:v>13.96</c:v>
                </c:pt>
                <c:pt idx="1542">
                  <c:v>13.968</c:v>
                </c:pt>
                <c:pt idx="1543">
                  <c:v>13.978</c:v>
                </c:pt>
                <c:pt idx="1544">
                  <c:v>13.986000000000001</c:v>
                </c:pt>
                <c:pt idx="1545">
                  <c:v>13.994999999999999</c:v>
                </c:pt>
                <c:pt idx="1546">
                  <c:v>14.004</c:v>
                </c:pt>
                <c:pt idx="1547">
                  <c:v>14.012</c:v>
                </c:pt>
                <c:pt idx="1548">
                  <c:v>14.022</c:v>
                </c:pt>
                <c:pt idx="1549">
                  <c:v>14.031000000000001</c:v>
                </c:pt>
                <c:pt idx="1550">
                  <c:v>14.039</c:v>
                </c:pt>
                <c:pt idx="1551">
                  <c:v>14.048</c:v>
                </c:pt>
                <c:pt idx="1552">
                  <c:v>14.057</c:v>
                </c:pt>
                <c:pt idx="1553">
                  <c:v>14.066000000000001</c:v>
                </c:pt>
                <c:pt idx="1554">
                  <c:v>14.074999999999999</c:v>
                </c:pt>
                <c:pt idx="1555">
                  <c:v>14.084</c:v>
                </c:pt>
                <c:pt idx="1556">
                  <c:v>14.092000000000001</c:v>
                </c:pt>
                <c:pt idx="1557">
                  <c:v>14.101000000000001</c:v>
                </c:pt>
                <c:pt idx="1558">
                  <c:v>14.11</c:v>
                </c:pt>
                <c:pt idx="1559">
                  <c:v>14.119</c:v>
                </c:pt>
                <c:pt idx="1560">
                  <c:v>14.128</c:v>
                </c:pt>
                <c:pt idx="1561">
                  <c:v>14.135999999999999</c:v>
                </c:pt>
                <c:pt idx="1562">
                  <c:v>14.144</c:v>
                </c:pt>
                <c:pt idx="1563">
                  <c:v>14.154</c:v>
                </c:pt>
                <c:pt idx="1564">
                  <c:v>14.162000000000001</c:v>
                </c:pt>
                <c:pt idx="1565">
                  <c:v>14.170999999999999</c:v>
                </c:pt>
                <c:pt idx="1566">
                  <c:v>14.179</c:v>
                </c:pt>
                <c:pt idx="1567">
                  <c:v>14.188000000000001</c:v>
                </c:pt>
                <c:pt idx="1568">
                  <c:v>14.196999999999999</c:v>
                </c:pt>
                <c:pt idx="1569">
                  <c:v>14.205</c:v>
                </c:pt>
                <c:pt idx="1570">
                  <c:v>14.212999999999999</c:v>
                </c:pt>
                <c:pt idx="1571">
                  <c:v>14.222</c:v>
                </c:pt>
                <c:pt idx="1572">
                  <c:v>14.231</c:v>
                </c:pt>
                <c:pt idx="1573">
                  <c:v>14.24</c:v>
                </c:pt>
                <c:pt idx="1574">
                  <c:v>14.247999999999999</c:v>
                </c:pt>
                <c:pt idx="1575">
                  <c:v>14.256</c:v>
                </c:pt>
                <c:pt idx="1576">
                  <c:v>14.265000000000001</c:v>
                </c:pt>
                <c:pt idx="1577">
                  <c:v>14.273999999999999</c:v>
                </c:pt>
                <c:pt idx="1578">
                  <c:v>14.282</c:v>
                </c:pt>
                <c:pt idx="1579">
                  <c:v>14.291</c:v>
                </c:pt>
                <c:pt idx="1580">
                  <c:v>14.298999999999999</c:v>
                </c:pt>
                <c:pt idx="1581">
                  <c:v>14.308</c:v>
                </c:pt>
                <c:pt idx="1582">
                  <c:v>14.317</c:v>
                </c:pt>
                <c:pt idx="1583">
                  <c:v>14.324999999999999</c:v>
                </c:pt>
                <c:pt idx="1584">
                  <c:v>14.334</c:v>
                </c:pt>
                <c:pt idx="1585">
                  <c:v>14.342000000000001</c:v>
                </c:pt>
                <c:pt idx="1586">
                  <c:v>14.35</c:v>
                </c:pt>
                <c:pt idx="1587">
                  <c:v>14.36</c:v>
                </c:pt>
                <c:pt idx="1588">
                  <c:v>14.368</c:v>
                </c:pt>
                <c:pt idx="1589">
                  <c:v>14.377000000000001</c:v>
                </c:pt>
                <c:pt idx="1590">
                  <c:v>14.385</c:v>
                </c:pt>
                <c:pt idx="1591">
                  <c:v>14.393000000000001</c:v>
                </c:pt>
                <c:pt idx="1592">
                  <c:v>14.403</c:v>
                </c:pt>
                <c:pt idx="1593">
                  <c:v>14.411</c:v>
                </c:pt>
                <c:pt idx="1594">
                  <c:v>14.42</c:v>
                </c:pt>
                <c:pt idx="1595">
                  <c:v>14.428000000000001</c:v>
                </c:pt>
                <c:pt idx="1596">
                  <c:v>14.436</c:v>
                </c:pt>
                <c:pt idx="1597">
                  <c:v>14.446</c:v>
                </c:pt>
                <c:pt idx="1598">
                  <c:v>14.454000000000001</c:v>
                </c:pt>
                <c:pt idx="1599">
                  <c:v>14.462</c:v>
                </c:pt>
                <c:pt idx="1600">
                  <c:v>14.471</c:v>
                </c:pt>
                <c:pt idx="1601">
                  <c:v>14.478999999999999</c:v>
                </c:pt>
                <c:pt idx="1602">
                  <c:v>14.489000000000001</c:v>
                </c:pt>
                <c:pt idx="1603">
                  <c:v>14.497</c:v>
                </c:pt>
                <c:pt idx="1604">
                  <c:v>14.505000000000001</c:v>
                </c:pt>
                <c:pt idx="1605">
                  <c:v>14.513999999999999</c:v>
                </c:pt>
                <c:pt idx="1606">
                  <c:v>14.522</c:v>
                </c:pt>
                <c:pt idx="1607">
                  <c:v>14.531000000000001</c:v>
                </c:pt>
                <c:pt idx="1608">
                  <c:v>14.54</c:v>
                </c:pt>
                <c:pt idx="1609">
                  <c:v>14.548</c:v>
                </c:pt>
                <c:pt idx="1610">
                  <c:v>14.557</c:v>
                </c:pt>
                <c:pt idx="1611">
                  <c:v>14.565</c:v>
                </c:pt>
                <c:pt idx="1612">
                  <c:v>14.574999999999999</c:v>
                </c:pt>
                <c:pt idx="1613">
                  <c:v>14.584</c:v>
                </c:pt>
                <c:pt idx="1614">
                  <c:v>14.592000000000001</c:v>
                </c:pt>
                <c:pt idx="1615">
                  <c:v>14.601000000000001</c:v>
                </c:pt>
                <c:pt idx="1616">
                  <c:v>14.61</c:v>
                </c:pt>
                <c:pt idx="1617">
                  <c:v>14.619</c:v>
                </c:pt>
                <c:pt idx="1618">
                  <c:v>14.628</c:v>
                </c:pt>
                <c:pt idx="1619">
                  <c:v>14.635999999999999</c:v>
                </c:pt>
                <c:pt idx="1620">
                  <c:v>14.645</c:v>
                </c:pt>
                <c:pt idx="1621">
                  <c:v>14.654</c:v>
                </c:pt>
                <c:pt idx="1622">
                  <c:v>14.663</c:v>
                </c:pt>
                <c:pt idx="1623">
                  <c:v>14.672000000000001</c:v>
                </c:pt>
                <c:pt idx="1624">
                  <c:v>14.680999999999999</c:v>
                </c:pt>
                <c:pt idx="1625">
                  <c:v>14.689</c:v>
                </c:pt>
                <c:pt idx="1626">
                  <c:v>14.698</c:v>
                </c:pt>
                <c:pt idx="1627">
                  <c:v>14.708</c:v>
                </c:pt>
                <c:pt idx="1628">
                  <c:v>14.715999999999999</c:v>
                </c:pt>
                <c:pt idx="1629">
                  <c:v>14.725</c:v>
                </c:pt>
                <c:pt idx="1630">
                  <c:v>14.733000000000001</c:v>
                </c:pt>
                <c:pt idx="1631">
                  <c:v>14.743</c:v>
                </c:pt>
                <c:pt idx="1632">
                  <c:v>14.752000000000001</c:v>
                </c:pt>
                <c:pt idx="1633">
                  <c:v>14.760999999999999</c:v>
                </c:pt>
                <c:pt idx="1634">
                  <c:v>14.769</c:v>
                </c:pt>
                <c:pt idx="1635">
                  <c:v>14.778</c:v>
                </c:pt>
                <c:pt idx="1636">
                  <c:v>14.788</c:v>
                </c:pt>
                <c:pt idx="1637">
                  <c:v>14.795999999999999</c:v>
                </c:pt>
                <c:pt idx="1638">
                  <c:v>14.805</c:v>
                </c:pt>
                <c:pt idx="1639">
                  <c:v>14.813000000000001</c:v>
                </c:pt>
                <c:pt idx="1640">
                  <c:v>14.821999999999999</c:v>
                </c:pt>
                <c:pt idx="1641">
                  <c:v>14.831</c:v>
                </c:pt>
                <c:pt idx="1642">
                  <c:v>14.84</c:v>
                </c:pt>
                <c:pt idx="1643">
                  <c:v>14.848000000000001</c:v>
                </c:pt>
                <c:pt idx="1644">
                  <c:v>14.856</c:v>
                </c:pt>
                <c:pt idx="1645">
                  <c:v>14.865</c:v>
                </c:pt>
                <c:pt idx="1646">
                  <c:v>14.874000000000001</c:v>
                </c:pt>
                <c:pt idx="1647">
                  <c:v>14.882</c:v>
                </c:pt>
                <c:pt idx="1648">
                  <c:v>14.891</c:v>
                </c:pt>
                <c:pt idx="1649">
                  <c:v>14.898999999999999</c:v>
                </c:pt>
                <c:pt idx="1650">
                  <c:v>14.907999999999999</c:v>
                </c:pt>
                <c:pt idx="1651">
                  <c:v>14.917999999999999</c:v>
                </c:pt>
                <c:pt idx="1652">
                  <c:v>14.927</c:v>
                </c:pt>
                <c:pt idx="1653">
                  <c:v>14.936</c:v>
                </c:pt>
                <c:pt idx="1654">
                  <c:v>14.945</c:v>
                </c:pt>
                <c:pt idx="1655">
                  <c:v>14.954000000000001</c:v>
                </c:pt>
                <c:pt idx="1656">
                  <c:v>14.964</c:v>
                </c:pt>
                <c:pt idx="1657">
                  <c:v>14.973000000000001</c:v>
                </c:pt>
                <c:pt idx="1658">
                  <c:v>14.981999999999999</c:v>
                </c:pt>
                <c:pt idx="1659">
                  <c:v>14.99</c:v>
                </c:pt>
                <c:pt idx="1660">
                  <c:v>15</c:v>
                </c:pt>
                <c:pt idx="1661">
                  <c:v>15.009</c:v>
                </c:pt>
                <c:pt idx="1662">
                  <c:v>15.018000000000001</c:v>
                </c:pt>
                <c:pt idx="1663">
                  <c:v>15.026999999999999</c:v>
                </c:pt>
                <c:pt idx="1664">
                  <c:v>15.036</c:v>
                </c:pt>
                <c:pt idx="1665">
                  <c:v>15.045999999999999</c:v>
                </c:pt>
                <c:pt idx="1666">
                  <c:v>15.055</c:v>
                </c:pt>
                <c:pt idx="1667">
                  <c:v>15.064</c:v>
                </c:pt>
                <c:pt idx="1668">
                  <c:v>15.073</c:v>
                </c:pt>
                <c:pt idx="1669">
                  <c:v>15.082000000000001</c:v>
                </c:pt>
                <c:pt idx="1670">
                  <c:v>15.092000000000001</c:v>
                </c:pt>
                <c:pt idx="1671">
                  <c:v>15.101000000000001</c:v>
                </c:pt>
                <c:pt idx="1672">
                  <c:v>15.11</c:v>
                </c:pt>
                <c:pt idx="1673">
                  <c:v>15.119</c:v>
                </c:pt>
                <c:pt idx="1674">
                  <c:v>15.13</c:v>
                </c:pt>
                <c:pt idx="1675">
                  <c:v>15.138999999999999</c:v>
                </c:pt>
                <c:pt idx="1676">
                  <c:v>15.148</c:v>
                </c:pt>
                <c:pt idx="1677">
                  <c:v>15.157</c:v>
                </c:pt>
                <c:pt idx="1678">
                  <c:v>15.166</c:v>
                </c:pt>
                <c:pt idx="1679">
                  <c:v>15.176</c:v>
                </c:pt>
                <c:pt idx="1680">
                  <c:v>15.186</c:v>
                </c:pt>
                <c:pt idx="1681">
                  <c:v>15.195</c:v>
                </c:pt>
                <c:pt idx="1682">
                  <c:v>15.204000000000001</c:v>
                </c:pt>
                <c:pt idx="1683">
                  <c:v>15.214</c:v>
                </c:pt>
                <c:pt idx="1684">
                  <c:v>15.223000000000001</c:v>
                </c:pt>
                <c:pt idx="1685">
                  <c:v>15.231999999999999</c:v>
                </c:pt>
                <c:pt idx="1686">
                  <c:v>15.241</c:v>
                </c:pt>
                <c:pt idx="1687">
                  <c:v>15.250999999999999</c:v>
                </c:pt>
                <c:pt idx="1688">
                  <c:v>15.260999999999999</c:v>
                </c:pt>
                <c:pt idx="1689">
                  <c:v>15.271000000000001</c:v>
                </c:pt>
                <c:pt idx="1690">
                  <c:v>15.28</c:v>
                </c:pt>
                <c:pt idx="1691">
                  <c:v>15.289</c:v>
                </c:pt>
                <c:pt idx="1692">
                  <c:v>15.3</c:v>
                </c:pt>
                <c:pt idx="1693">
                  <c:v>15.308999999999999</c:v>
                </c:pt>
                <c:pt idx="1694">
                  <c:v>15.318</c:v>
                </c:pt>
                <c:pt idx="1695">
                  <c:v>15.327999999999999</c:v>
                </c:pt>
                <c:pt idx="1696">
                  <c:v>15.337</c:v>
                </c:pt>
                <c:pt idx="1697">
                  <c:v>15.348000000000001</c:v>
                </c:pt>
                <c:pt idx="1698">
                  <c:v>15.356999999999999</c:v>
                </c:pt>
                <c:pt idx="1699">
                  <c:v>15.366</c:v>
                </c:pt>
                <c:pt idx="1700">
                  <c:v>15.375999999999999</c:v>
                </c:pt>
                <c:pt idx="1701">
                  <c:v>15.385999999999999</c:v>
                </c:pt>
                <c:pt idx="1702">
                  <c:v>15.396000000000001</c:v>
                </c:pt>
                <c:pt idx="1703">
                  <c:v>15.404999999999999</c:v>
                </c:pt>
                <c:pt idx="1704">
                  <c:v>15.414</c:v>
                </c:pt>
                <c:pt idx="1705">
                  <c:v>15.423999999999999</c:v>
                </c:pt>
                <c:pt idx="1706">
                  <c:v>15.433999999999999</c:v>
                </c:pt>
                <c:pt idx="1707">
                  <c:v>15.444000000000001</c:v>
                </c:pt>
                <c:pt idx="1708">
                  <c:v>15.452999999999999</c:v>
                </c:pt>
                <c:pt idx="1709">
                  <c:v>15.462</c:v>
                </c:pt>
                <c:pt idx="1710">
                  <c:v>15.473000000000001</c:v>
                </c:pt>
                <c:pt idx="1711">
                  <c:v>15.481999999999999</c:v>
                </c:pt>
                <c:pt idx="1712">
                  <c:v>15.492000000000001</c:v>
                </c:pt>
                <c:pt idx="1713">
                  <c:v>15.500999999999999</c:v>
                </c:pt>
                <c:pt idx="1714">
                  <c:v>15.510999999999999</c:v>
                </c:pt>
                <c:pt idx="1715">
                  <c:v>15.521000000000001</c:v>
                </c:pt>
                <c:pt idx="1716">
                  <c:v>15.53</c:v>
                </c:pt>
                <c:pt idx="1717">
                  <c:v>15.54</c:v>
                </c:pt>
                <c:pt idx="1718">
                  <c:v>15.548999999999999</c:v>
                </c:pt>
                <c:pt idx="1719">
                  <c:v>15.558999999999999</c:v>
                </c:pt>
                <c:pt idx="1720">
                  <c:v>15.569000000000001</c:v>
                </c:pt>
                <c:pt idx="1721">
                  <c:v>15.577999999999999</c:v>
                </c:pt>
                <c:pt idx="1722">
                  <c:v>15.587999999999999</c:v>
                </c:pt>
                <c:pt idx="1723">
                  <c:v>15.598000000000001</c:v>
                </c:pt>
                <c:pt idx="1724">
                  <c:v>15.606999999999999</c:v>
                </c:pt>
                <c:pt idx="1725">
                  <c:v>15.617000000000001</c:v>
                </c:pt>
                <c:pt idx="1726">
                  <c:v>15.627000000000001</c:v>
                </c:pt>
                <c:pt idx="1727">
                  <c:v>15.637</c:v>
                </c:pt>
                <c:pt idx="1728">
                  <c:v>15.647</c:v>
                </c:pt>
                <c:pt idx="1729">
                  <c:v>15.657</c:v>
                </c:pt>
                <c:pt idx="1730">
                  <c:v>15.666</c:v>
                </c:pt>
                <c:pt idx="1731">
                  <c:v>15.676</c:v>
                </c:pt>
                <c:pt idx="1732">
                  <c:v>15.686999999999999</c:v>
                </c:pt>
                <c:pt idx="1733">
                  <c:v>15.696</c:v>
                </c:pt>
                <c:pt idx="1734">
                  <c:v>15.706</c:v>
                </c:pt>
                <c:pt idx="1735">
                  <c:v>15.715999999999999</c:v>
                </c:pt>
                <c:pt idx="1736">
                  <c:v>15.727</c:v>
                </c:pt>
                <c:pt idx="1737">
                  <c:v>15.737</c:v>
                </c:pt>
                <c:pt idx="1738">
                  <c:v>15.746</c:v>
                </c:pt>
                <c:pt idx="1739">
                  <c:v>15.756</c:v>
                </c:pt>
                <c:pt idx="1740">
                  <c:v>15.766999999999999</c:v>
                </c:pt>
                <c:pt idx="1741">
                  <c:v>15.776999999999999</c:v>
                </c:pt>
                <c:pt idx="1742">
                  <c:v>15.787000000000001</c:v>
                </c:pt>
                <c:pt idx="1743">
                  <c:v>15.797000000000001</c:v>
                </c:pt>
                <c:pt idx="1744">
                  <c:v>15.807</c:v>
                </c:pt>
                <c:pt idx="1745">
                  <c:v>15.818</c:v>
                </c:pt>
                <c:pt idx="1746">
                  <c:v>15.827999999999999</c:v>
                </c:pt>
                <c:pt idx="1747">
                  <c:v>15.837999999999999</c:v>
                </c:pt>
                <c:pt idx="1748">
                  <c:v>15.847</c:v>
                </c:pt>
                <c:pt idx="1749">
                  <c:v>15.858000000000001</c:v>
                </c:pt>
                <c:pt idx="1750">
                  <c:v>15.868</c:v>
                </c:pt>
                <c:pt idx="1751">
                  <c:v>15.878</c:v>
                </c:pt>
                <c:pt idx="1752">
                  <c:v>15.888</c:v>
                </c:pt>
                <c:pt idx="1753">
                  <c:v>15.898999999999999</c:v>
                </c:pt>
                <c:pt idx="1754">
                  <c:v>15.909000000000001</c:v>
                </c:pt>
                <c:pt idx="1755">
                  <c:v>15.919</c:v>
                </c:pt>
                <c:pt idx="1756">
                  <c:v>15.929</c:v>
                </c:pt>
                <c:pt idx="1757">
                  <c:v>15.94</c:v>
                </c:pt>
                <c:pt idx="1758">
                  <c:v>15.95</c:v>
                </c:pt>
                <c:pt idx="1759">
                  <c:v>15.959</c:v>
                </c:pt>
                <c:pt idx="1760">
                  <c:v>15.968999999999999</c:v>
                </c:pt>
                <c:pt idx="1761">
                  <c:v>15.98</c:v>
                </c:pt>
                <c:pt idx="1762">
                  <c:v>15.99</c:v>
                </c:pt>
                <c:pt idx="1763">
                  <c:v>16</c:v>
                </c:pt>
                <c:pt idx="1764">
                  <c:v>16.010000000000002</c:v>
                </c:pt>
                <c:pt idx="1765">
                  <c:v>16.02</c:v>
                </c:pt>
                <c:pt idx="1766">
                  <c:v>16.030999999999999</c:v>
                </c:pt>
                <c:pt idx="1767">
                  <c:v>16.041</c:v>
                </c:pt>
                <c:pt idx="1768">
                  <c:v>16.050999999999998</c:v>
                </c:pt>
                <c:pt idx="1769">
                  <c:v>16.059999999999999</c:v>
                </c:pt>
                <c:pt idx="1770">
                  <c:v>16.071000000000002</c:v>
                </c:pt>
                <c:pt idx="1771">
                  <c:v>16.081</c:v>
                </c:pt>
                <c:pt idx="1772">
                  <c:v>16.091000000000001</c:v>
                </c:pt>
                <c:pt idx="1773">
                  <c:v>16.100999999999999</c:v>
                </c:pt>
                <c:pt idx="1774">
                  <c:v>16.111999999999998</c:v>
                </c:pt>
                <c:pt idx="1775">
                  <c:v>16.122</c:v>
                </c:pt>
                <c:pt idx="1776">
                  <c:v>16.132000000000001</c:v>
                </c:pt>
                <c:pt idx="1777">
                  <c:v>16.141999999999999</c:v>
                </c:pt>
                <c:pt idx="1778">
                  <c:v>16.152999999999999</c:v>
                </c:pt>
                <c:pt idx="1779">
                  <c:v>16.161999999999999</c:v>
                </c:pt>
                <c:pt idx="1780">
                  <c:v>16.172000000000001</c:v>
                </c:pt>
                <c:pt idx="1781">
                  <c:v>16.181999999999999</c:v>
                </c:pt>
                <c:pt idx="1782">
                  <c:v>16.192</c:v>
                </c:pt>
                <c:pt idx="1783">
                  <c:v>16.202999999999999</c:v>
                </c:pt>
                <c:pt idx="1784">
                  <c:v>16.213000000000001</c:v>
                </c:pt>
                <c:pt idx="1785">
                  <c:v>16.222999999999999</c:v>
                </c:pt>
                <c:pt idx="1786">
                  <c:v>16.233000000000001</c:v>
                </c:pt>
                <c:pt idx="1787">
                  <c:v>16.242999999999999</c:v>
                </c:pt>
                <c:pt idx="1788">
                  <c:v>16.254000000000001</c:v>
                </c:pt>
                <c:pt idx="1789">
                  <c:v>16.263000000000002</c:v>
                </c:pt>
                <c:pt idx="1790">
                  <c:v>16.273</c:v>
                </c:pt>
                <c:pt idx="1791">
                  <c:v>16.283999999999999</c:v>
                </c:pt>
                <c:pt idx="1792">
                  <c:v>16.294</c:v>
                </c:pt>
                <c:pt idx="1793">
                  <c:v>16.303999999999998</c:v>
                </c:pt>
                <c:pt idx="1794">
                  <c:v>16.314</c:v>
                </c:pt>
                <c:pt idx="1795">
                  <c:v>16.324999999999999</c:v>
                </c:pt>
                <c:pt idx="1796">
                  <c:v>16.335000000000001</c:v>
                </c:pt>
                <c:pt idx="1797">
                  <c:v>16.344999999999999</c:v>
                </c:pt>
                <c:pt idx="1798">
                  <c:v>16.355</c:v>
                </c:pt>
                <c:pt idx="1799">
                  <c:v>16.364999999999998</c:v>
                </c:pt>
                <c:pt idx="1800">
                  <c:v>16.375</c:v>
                </c:pt>
                <c:pt idx="1801">
                  <c:v>16.385000000000002</c:v>
                </c:pt>
                <c:pt idx="1802">
                  <c:v>16.395</c:v>
                </c:pt>
                <c:pt idx="1803">
                  <c:v>16.405000000000001</c:v>
                </c:pt>
                <c:pt idx="1804">
                  <c:v>16.416</c:v>
                </c:pt>
                <c:pt idx="1805">
                  <c:v>16.425999999999998</c:v>
                </c:pt>
                <c:pt idx="1806">
                  <c:v>16.436</c:v>
                </c:pt>
                <c:pt idx="1807">
                  <c:v>16.446000000000002</c:v>
                </c:pt>
                <c:pt idx="1808">
                  <c:v>16.457000000000001</c:v>
                </c:pt>
                <c:pt idx="1809">
                  <c:v>16.466999999999999</c:v>
                </c:pt>
                <c:pt idx="1810">
                  <c:v>16.475999999999999</c:v>
                </c:pt>
                <c:pt idx="1811">
                  <c:v>16.486000000000001</c:v>
                </c:pt>
                <c:pt idx="1812">
                  <c:v>16.497</c:v>
                </c:pt>
                <c:pt idx="1813">
                  <c:v>16.507000000000001</c:v>
                </c:pt>
                <c:pt idx="1814">
                  <c:v>16.516999999999999</c:v>
                </c:pt>
                <c:pt idx="1815">
                  <c:v>16.527000000000001</c:v>
                </c:pt>
                <c:pt idx="1816">
                  <c:v>16.538</c:v>
                </c:pt>
                <c:pt idx="1817">
                  <c:v>16.547999999999998</c:v>
                </c:pt>
                <c:pt idx="1818">
                  <c:v>16.558</c:v>
                </c:pt>
                <c:pt idx="1819">
                  <c:v>16.568000000000001</c:v>
                </c:pt>
                <c:pt idx="1820">
                  <c:v>16.577999999999999</c:v>
                </c:pt>
                <c:pt idx="1821">
                  <c:v>16.588000000000001</c:v>
                </c:pt>
                <c:pt idx="1822">
                  <c:v>16.597999999999999</c:v>
                </c:pt>
                <c:pt idx="1823">
                  <c:v>16.608000000000001</c:v>
                </c:pt>
                <c:pt idx="1824">
                  <c:v>16.617999999999999</c:v>
                </c:pt>
                <c:pt idx="1825">
                  <c:v>16.629000000000001</c:v>
                </c:pt>
                <c:pt idx="1826">
                  <c:v>16.638999999999999</c:v>
                </c:pt>
                <c:pt idx="1827">
                  <c:v>16.649000000000001</c:v>
                </c:pt>
                <c:pt idx="1828">
                  <c:v>16.658999999999999</c:v>
                </c:pt>
                <c:pt idx="1829">
                  <c:v>16.669</c:v>
                </c:pt>
                <c:pt idx="1830">
                  <c:v>16.678999999999998</c:v>
                </c:pt>
                <c:pt idx="1831">
                  <c:v>16.689</c:v>
                </c:pt>
                <c:pt idx="1832">
                  <c:v>16.699000000000002</c:v>
                </c:pt>
                <c:pt idx="1833">
                  <c:v>16.71</c:v>
                </c:pt>
                <c:pt idx="1834">
                  <c:v>16.72</c:v>
                </c:pt>
                <c:pt idx="1835">
                  <c:v>16.73</c:v>
                </c:pt>
                <c:pt idx="1836">
                  <c:v>16.739999999999998</c:v>
                </c:pt>
                <c:pt idx="1837">
                  <c:v>16.751000000000001</c:v>
                </c:pt>
                <c:pt idx="1838">
                  <c:v>16.760999999999999</c:v>
                </c:pt>
                <c:pt idx="1839">
                  <c:v>16.771000000000001</c:v>
                </c:pt>
                <c:pt idx="1840">
                  <c:v>16.78</c:v>
                </c:pt>
                <c:pt idx="1841">
                  <c:v>16.791</c:v>
                </c:pt>
                <c:pt idx="1842">
                  <c:v>16.800999999999998</c:v>
                </c:pt>
                <c:pt idx="1843">
                  <c:v>16.811</c:v>
                </c:pt>
                <c:pt idx="1844">
                  <c:v>16.821000000000002</c:v>
                </c:pt>
                <c:pt idx="1845">
                  <c:v>16.831</c:v>
                </c:pt>
                <c:pt idx="1846">
                  <c:v>16.841999999999999</c:v>
                </c:pt>
                <c:pt idx="1847">
                  <c:v>16.852</c:v>
                </c:pt>
                <c:pt idx="1848">
                  <c:v>16.861999999999998</c:v>
                </c:pt>
                <c:pt idx="1849">
                  <c:v>16.872</c:v>
                </c:pt>
                <c:pt idx="1850">
                  <c:v>16.882000000000001</c:v>
                </c:pt>
                <c:pt idx="1851">
                  <c:v>16.891999999999999</c:v>
                </c:pt>
                <c:pt idx="1852">
                  <c:v>16.902000000000001</c:v>
                </c:pt>
                <c:pt idx="1853">
                  <c:v>16.911999999999999</c:v>
                </c:pt>
                <c:pt idx="1854">
                  <c:v>16.922999999999998</c:v>
                </c:pt>
                <c:pt idx="1855">
                  <c:v>16.933</c:v>
                </c:pt>
                <c:pt idx="1856">
                  <c:v>16.943000000000001</c:v>
                </c:pt>
                <c:pt idx="1857">
                  <c:v>16.952999999999999</c:v>
                </c:pt>
                <c:pt idx="1858">
                  <c:v>16.963999999999999</c:v>
                </c:pt>
                <c:pt idx="1859">
                  <c:v>16.974</c:v>
                </c:pt>
                <c:pt idx="1860">
                  <c:v>16.984000000000002</c:v>
                </c:pt>
                <c:pt idx="1861">
                  <c:v>16.992999999999999</c:v>
                </c:pt>
                <c:pt idx="1862">
                  <c:v>17.004000000000001</c:v>
                </c:pt>
                <c:pt idx="1863">
                  <c:v>17.013999999999999</c:v>
                </c:pt>
                <c:pt idx="1864">
                  <c:v>17.024000000000001</c:v>
                </c:pt>
                <c:pt idx="1865">
                  <c:v>17.033999999999999</c:v>
                </c:pt>
                <c:pt idx="1866">
                  <c:v>17.044</c:v>
                </c:pt>
                <c:pt idx="1867">
                  <c:v>17.055</c:v>
                </c:pt>
                <c:pt idx="1868">
                  <c:v>17.065000000000001</c:v>
                </c:pt>
                <c:pt idx="1869">
                  <c:v>17.076000000000001</c:v>
                </c:pt>
                <c:pt idx="1870">
                  <c:v>17.085000000000001</c:v>
                </c:pt>
                <c:pt idx="1871">
                  <c:v>17.096</c:v>
                </c:pt>
                <c:pt idx="1872">
                  <c:v>17.105</c:v>
                </c:pt>
                <c:pt idx="1873">
                  <c:v>17.114999999999998</c:v>
                </c:pt>
                <c:pt idx="1874">
                  <c:v>17.123999999999999</c:v>
                </c:pt>
                <c:pt idx="1875">
                  <c:v>17.134</c:v>
                </c:pt>
                <c:pt idx="1876">
                  <c:v>17.143999999999998</c:v>
                </c:pt>
                <c:pt idx="1877">
                  <c:v>17.152999999999999</c:v>
                </c:pt>
                <c:pt idx="1878">
                  <c:v>17.163</c:v>
                </c:pt>
                <c:pt idx="1879">
                  <c:v>17.172000000000001</c:v>
                </c:pt>
                <c:pt idx="1880">
                  <c:v>17.181999999999999</c:v>
                </c:pt>
                <c:pt idx="1881">
                  <c:v>17.190999999999999</c:v>
                </c:pt>
                <c:pt idx="1882">
                  <c:v>17.2</c:v>
                </c:pt>
                <c:pt idx="1883">
                  <c:v>17.210999999999999</c:v>
                </c:pt>
                <c:pt idx="1884">
                  <c:v>17.219000000000001</c:v>
                </c:pt>
                <c:pt idx="1885">
                  <c:v>17.228000000000002</c:v>
                </c:pt>
                <c:pt idx="1886">
                  <c:v>17.236999999999998</c:v>
                </c:pt>
                <c:pt idx="1887">
                  <c:v>17.245000000000001</c:v>
                </c:pt>
                <c:pt idx="1888">
                  <c:v>17.254000000000001</c:v>
                </c:pt>
                <c:pt idx="1889">
                  <c:v>17.263999999999999</c:v>
                </c:pt>
                <c:pt idx="1890">
                  <c:v>17.273</c:v>
                </c:pt>
                <c:pt idx="1891">
                  <c:v>17.282</c:v>
                </c:pt>
                <c:pt idx="1892">
                  <c:v>17.291</c:v>
                </c:pt>
                <c:pt idx="1893">
                  <c:v>17.3</c:v>
                </c:pt>
                <c:pt idx="1894">
                  <c:v>17.309999999999999</c:v>
                </c:pt>
                <c:pt idx="1895">
                  <c:v>17.318999999999999</c:v>
                </c:pt>
                <c:pt idx="1896">
                  <c:v>17.327000000000002</c:v>
                </c:pt>
                <c:pt idx="1897">
                  <c:v>17.335999999999999</c:v>
                </c:pt>
                <c:pt idx="1898">
                  <c:v>17.346</c:v>
                </c:pt>
                <c:pt idx="1899">
                  <c:v>17.355</c:v>
                </c:pt>
                <c:pt idx="1900">
                  <c:v>17.364000000000001</c:v>
                </c:pt>
                <c:pt idx="1901">
                  <c:v>17.373000000000001</c:v>
                </c:pt>
                <c:pt idx="1902">
                  <c:v>17.382000000000001</c:v>
                </c:pt>
                <c:pt idx="1903">
                  <c:v>17.391999999999999</c:v>
                </c:pt>
                <c:pt idx="1904">
                  <c:v>17.401</c:v>
                </c:pt>
                <c:pt idx="1905">
                  <c:v>17.408999999999999</c:v>
                </c:pt>
                <c:pt idx="1906">
                  <c:v>17.417999999999999</c:v>
                </c:pt>
                <c:pt idx="1907">
                  <c:v>17.427</c:v>
                </c:pt>
                <c:pt idx="1908">
                  <c:v>17.437000000000001</c:v>
                </c:pt>
                <c:pt idx="1909">
                  <c:v>17.446000000000002</c:v>
                </c:pt>
                <c:pt idx="1910">
                  <c:v>17.454999999999998</c:v>
                </c:pt>
                <c:pt idx="1911">
                  <c:v>17.463999999999999</c:v>
                </c:pt>
                <c:pt idx="1912">
                  <c:v>17.474</c:v>
                </c:pt>
                <c:pt idx="1913">
                  <c:v>17.483000000000001</c:v>
                </c:pt>
                <c:pt idx="1914">
                  <c:v>17.491</c:v>
                </c:pt>
                <c:pt idx="1915">
                  <c:v>17.5</c:v>
                </c:pt>
                <c:pt idx="1916">
                  <c:v>17.509</c:v>
                </c:pt>
                <c:pt idx="1917">
                  <c:v>17.518999999999998</c:v>
                </c:pt>
                <c:pt idx="1918">
                  <c:v>17.527999999999999</c:v>
                </c:pt>
                <c:pt idx="1919">
                  <c:v>17.536999999999999</c:v>
                </c:pt>
                <c:pt idx="1920">
                  <c:v>17.545999999999999</c:v>
                </c:pt>
                <c:pt idx="1921">
                  <c:v>17.555</c:v>
                </c:pt>
                <c:pt idx="1922">
                  <c:v>17.565000000000001</c:v>
                </c:pt>
                <c:pt idx="1923">
                  <c:v>17.573</c:v>
                </c:pt>
                <c:pt idx="1924">
                  <c:v>17.582000000000001</c:v>
                </c:pt>
                <c:pt idx="1925">
                  <c:v>17.591000000000001</c:v>
                </c:pt>
                <c:pt idx="1926">
                  <c:v>17.600000000000001</c:v>
                </c:pt>
                <c:pt idx="1927">
                  <c:v>17.61</c:v>
                </c:pt>
                <c:pt idx="1928">
                  <c:v>17.619</c:v>
                </c:pt>
                <c:pt idx="1929">
                  <c:v>17.628</c:v>
                </c:pt>
                <c:pt idx="1930">
                  <c:v>17.637</c:v>
                </c:pt>
                <c:pt idx="1931">
                  <c:v>17.646999999999998</c:v>
                </c:pt>
                <c:pt idx="1932">
                  <c:v>17.655000000000001</c:v>
                </c:pt>
                <c:pt idx="1933">
                  <c:v>17.664000000000001</c:v>
                </c:pt>
                <c:pt idx="1934">
                  <c:v>17.672999999999998</c:v>
                </c:pt>
                <c:pt idx="1935">
                  <c:v>17.681999999999999</c:v>
                </c:pt>
                <c:pt idx="1936">
                  <c:v>17.692</c:v>
                </c:pt>
                <c:pt idx="1937">
                  <c:v>17.701000000000001</c:v>
                </c:pt>
                <c:pt idx="1938">
                  <c:v>17.71</c:v>
                </c:pt>
                <c:pt idx="1939">
                  <c:v>17.718</c:v>
                </c:pt>
                <c:pt idx="1940">
                  <c:v>17.727</c:v>
                </c:pt>
                <c:pt idx="1941">
                  <c:v>17.736999999999998</c:v>
                </c:pt>
                <c:pt idx="1942">
                  <c:v>17.745000000000001</c:v>
                </c:pt>
                <c:pt idx="1943">
                  <c:v>17.753</c:v>
                </c:pt>
                <c:pt idx="1944">
                  <c:v>17.760999999999999</c:v>
                </c:pt>
                <c:pt idx="1945">
                  <c:v>17.77</c:v>
                </c:pt>
                <c:pt idx="1946">
                  <c:v>17.779</c:v>
                </c:pt>
                <c:pt idx="1947">
                  <c:v>17.786999999999999</c:v>
                </c:pt>
                <c:pt idx="1948">
                  <c:v>17.795000000000002</c:v>
                </c:pt>
                <c:pt idx="1949">
                  <c:v>17.803000000000001</c:v>
                </c:pt>
                <c:pt idx="1950">
                  <c:v>17.811</c:v>
                </c:pt>
                <c:pt idx="1951">
                  <c:v>17.82</c:v>
                </c:pt>
                <c:pt idx="1952">
                  <c:v>17.827999999999999</c:v>
                </c:pt>
                <c:pt idx="1953">
                  <c:v>17.837</c:v>
                </c:pt>
                <c:pt idx="1954">
                  <c:v>17.844999999999999</c:v>
                </c:pt>
                <c:pt idx="1955">
                  <c:v>17.853000000000002</c:v>
                </c:pt>
                <c:pt idx="1956">
                  <c:v>17.861999999999998</c:v>
                </c:pt>
                <c:pt idx="1957">
                  <c:v>17.87</c:v>
                </c:pt>
                <c:pt idx="1958">
                  <c:v>17.878</c:v>
                </c:pt>
                <c:pt idx="1959">
                  <c:v>17.885999999999999</c:v>
                </c:pt>
                <c:pt idx="1960">
                  <c:v>17.893999999999998</c:v>
                </c:pt>
                <c:pt idx="1961">
                  <c:v>17.904</c:v>
                </c:pt>
                <c:pt idx="1962">
                  <c:v>17.911999999999999</c:v>
                </c:pt>
                <c:pt idx="1963">
                  <c:v>17.920000000000002</c:v>
                </c:pt>
                <c:pt idx="1964">
                  <c:v>17.928000000000001</c:v>
                </c:pt>
                <c:pt idx="1965">
                  <c:v>17.936</c:v>
                </c:pt>
                <c:pt idx="1966">
                  <c:v>17.945</c:v>
                </c:pt>
                <c:pt idx="1967">
                  <c:v>17.952999999999999</c:v>
                </c:pt>
                <c:pt idx="1968">
                  <c:v>17.960999999999999</c:v>
                </c:pt>
                <c:pt idx="1969">
                  <c:v>17.97</c:v>
                </c:pt>
                <c:pt idx="1970">
                  <c:v>17.978000000000002</c:v>
                </c:pt>
                <c:pt idx="1971">
                  <c:v>17.986999999999998</c:v>
                </c:pt>
                <c:pt idx="1972">
                  <c:v>17.995000000000001</c:v>
                </c:pt>
                <c:pt idx="1973">
                  <c:v>18.003</c:v>
                </c:pt>
                <c:pt idx="1974">
                  <c:v>18.010999999999999</c:v>
                </c:pt>
                <c:pt idx="1975">
                  <c:v>18.018999999999998</c:v>
                </c:pt>
                <c:pt idx="1976">
                  <c:v>18.027999999999999</c:v>
                </c:pt>
                <c:pt idx="1977">
                  <c:v>18.036999999999999</c:v>
                </c:pt>
                <c:pt idx="1978">
                  <c:v>18.045000000000002</c:v>
                </c:pt>
                <c:pt idx="1979">
                  <c:v>18.053000000000001</c:v>
                </c:pt>
                <c:pt idx="1980">
                  <c:v>18.061</c:v>
                </c:pt>
                <c:pt idx="1981">
                  <c:v>18.068999999999999</c:v>
                </c:pt>
                <c:pt idx="1982">
                  <c:v>18.077999999999999</c:v>
                </c:pt>
                <c:pt idx="1983">
                  <c:v>18.085999999999999</c:v>
                </c:pt>
                <c:pt idx="1984">
                  <c:v>18.094000000000001</c:v>
                </c:pt>
                <c:pt idx="1985">
                  <c:v>18.103000000000002</c:v>
                </c:pt>
                <c:pt idx="1986">
                  <c:v>18.111000000000001</c:v>
                </c:pt>
                <c:pt idx="1987">
                  <c:v>18.12</c:v>
                </c:pt>
                <c:pt idx="1988">
                  <c:v>18.128</c:v>
                </c:pt>
                <c:pt idx="1989">
                  <c:v>18.135999999999999</c:v>
                </c:pt>
                <c:pt idx="1990">
                  <c:v>18.143999999999998</c:v>
                </c:pt>
                <c:pt idx="1991">
                  <c:v>18.152000000000001</c:v>
                </c:pt>
                <c:pt idx="1992">
                  <c:v>18.161000000000001</c:v>
                </c:pt>
                <c:pt idx="1993">
                  <c:v>18.170000000000002</c:v>
                </c:pt>
                <c:pt idx="1994">
                  <c:v>18.178000000000001</c:v>
                </c:pt>
                <c:pt idx="1995">
                  <c:v>18.186</c:v>
                </c:pt>
                <c:pt idx="1996">
                  <c:v>18.193999999999999</c:v>
                </c:pt>
                <c:pt idx="1997">
                  <c:v>18.202999999999999</c:v>
                </c:pt>
                <c:pt idx="1998">
                  <c:v>18.210999999999999</c:v>
                </c:pt>
                <c:pt idx="1999">
                  <c:v>18.219000000000001</c:v>
                </c:pt>
                <c:pt idx="2000">
                  <c:v>18.227</c:v>
                </c:pt>
                <c:pt idx="2001">
                  <c:v>18.236000000000001</c:v>
                </c:pt>
                <c:pt idx="2002">
                  <c:v>18.245000000000001</c:v>
                </c:pt>
                <c:pt idx="2003">
                  <c:v>18.253</c:v>
                </c:pt>
                <c:pt idx="2004">
                  <c:v>18.260999999999999</c:v>
                </c:pt>
                <c:pt idx="2005">
                  <c:v>18.268999999999998</c:v>
                </c:pt>
                <c:pt idx="2006">
                  <c:v>18.277000000000001</c:v>
                </c:pt>
                <c:pt idx="2007">
                  <c:v>18.286000000000001</c:v>
                </c:pt>
                <c:pt idx="2008">
                  <c:v>18.294</c:v>
                </c:pt>
                <c:pt idx="2009">
                  <c:v>18.303000000000001</c:v>
                </c:pt>
                <c:pt idx="2010">
                  <c:v>18.311</c:v>
                </c:pt>
                <c:pt idx="2011">
                  <c:v>18.318999999999999</c:v>
                </c:pt>
                <c:pt idx="2012">
                  <c:v>18.327999999999999</c:v>
                </c:pt>
                <c:pt idx="2013">
                  <c:v>18.335999999999999</c:v>
                </c:pt>
                <c:pt idx="2014">
                  <c:v>18.344000000000001</c:v>
                </c:pt>
                <c:pt idx="2015">
                  <c:v>18.352</c:v>
                </c:pt>
                <c:pt idx="2016">
                  <c:v>18.36</c:v>
                </c:pt>
                <c:pt idx="2017">
                  <c:v>18.37</c:v>
                </c:pt>
                <c:pt idx="2018">
                  <c:v>18.378</c:v>
                </c:pt>
                <c:pt idx="2019">
                  <c:v>18.385999999999999</c:v>
                </c:pt>
                <c:pt idx="2020">
                  <c:v>18.393999999999998</c:v>
                </c:pt>
                <c:pt idx="2021">
                  <c:v>18.402000000000001</c:v>
                </c:pt>
                <c:pt idx="2022">
                  <c:v>18.41</c:v>
                </c:pt>
                <c:pt idx="2023">
                  <c:v>18.419</c:v>
                </c:pt>
                <c:pt idx="2024">
                  <c:v>18.427</c:v>
                </c:pt>
                <c:pt idx="2025">
                  <c:v>18.436</c:v>
                </c:pt>
                <c:pt idx="2026">
                  <c:v>18.443999999999999</c:v>
                </c:pt>
                <c:pt idx="2027">
                  <c:v>18.452000000000002</c:v>
                </c:pt>
                <c:pt idx="2028">
                  <c:v>18.460999999999999</c:v>
                </c:pt>
                <c:pt idx="2029">
                  <c:v>18.469000000000001</c:v>
                </c:pt>
                <c:pt idx="2030">
                  <c:v>18.477</c:v>
                </c:pt>
                <c:pt idx="2031">
                  <c:v>18.484999999999999</c:v>
                </c:pt>
                <c:pt idx="2032">
                  <c:v>18.492999999999999</c:v>
                </c:pt>
                <c:pt idx="2033">
                  <c:v>18.503</c:v>
                </c:pt>
                <c:pt idx="2034">
                  <c:v>18.510999999999999</c:v>
                </c:pt>
                <c:pt idx="2035">
                  <c:v>18.518999999999998</c:v>
                </c:pt>
                <c:pt idx="2036">
                  <c:v>18.527000000000001</c:v>
                </c:pt>
                <c:pt idx="2037">
                  <c:v>18.535</c:v>
                </c:pt>
                <c:pt idx="2038">
                  <c:v>18.544</c:v>
                </c:pt>
                <c:pt idx="2039">
                  <c:v>18.552</c:v>
                </c:pt>
                <c:pt idx="2040">
                  <c:v>18.559999999999999</c:v>
                </c:pt>
                <c:pt idx="2041">
                  <c:v>18.568999999999999</c:v>
                </c:pt>
                <c:pt idx="2042">
                  <c:v>18.577000000000002</c:v>
                </c:pt>
                <c:pt idx="2043">
                  <c:v>18.585999999999999</c:v>
                </c:pt>
                <c:pt idx="2044">
                  <c:v>18.594000000000001</c:v>
                </c:pt>
                <c:pt idx="2045">
                  <c:v>18.602</c:v>
                </c:pt>
                <c:pt idx="2046">
                  <c:v>18.61</c:v>
                </c:pt>
                <c:pt idx="2047">
                  <c:v>18.617999999999999</c:v>
                </c:pt>
                <c:pt idx="2048">
                  <c:v>18.626999999999999</c:v>
                </c:pt>
                <c:pt idx="2049">
                  <c:v>18.635999999999999</c:v>
                </c:pt>
                <c:pt idx="2050">
                  <c:v>18.643999999999998</c:v>
                </c:pt>
                <c:pt idx="2051">
                  <c:v>18.652000000000001</c:v>
                </c:pt>
                <c:pt idx="2052">
                  <c:v>18.66</c:v>
                </c:pt>
                <c:pt idx="2053">
                  <c:v>18.669</c:v>
                </c:pt>
                <c:pt idx="2054">
                  <c:v>18.677</c:v>
                </c:pt>
                <c:pt idx="2055">
                  <c:v>18.684999999999999</c:v>
                </c:pt>
                <c:pt idx="2056">
                  <c:v>18.693000000000001</c:v>
                </c:pt>
                <c:pt idx="2057">
                  <c:v>18.702000000000002</c:v>
                </c:pt>
                <c:pt idx="2058">
                  <c:v>18.710999999999999</c:v>
                </c:pt>
                <c:pt idx="2059">
                  <c:v>18.719000000000001</c:v>
                </c:pt>
                <c:pt idx="2060">
                  <c:v>18.727</c:v>
                </c:pt>
                <c:pt idx="2061">
                  <c:v>18.734999999999999</c:v>
                </c:pt>
                <c:pt idx="2062">
                  <c:v>18.742999999999999</c:v>
                </c:pt>
                <c:pt idx="2063">
                  <c:v>18.751000000000001</c:v>
                </c:pt>
                <c:pt idx="2064">
                  <c:v>18.760000000000002</c:v>
                </c:pt>
                <c:pt idx="2065">
                  <c:v>18.768999999999998</c:v>
                </c:pt>
                <c:pt idx="2066">
                  <c:v>18.777000000000001</c:v>
                </c:pt>
                <c:pt idx="2067">
                  <c:v>18.785</c:v>
                </c:pt>
                <c:pt idx="2068">
                  <c:v>18.792999999999999</c:v>
                </c:pt>
                <c:pt idx="2069">
                  <c:v>18.802</c:v>
                </c:pt>
                <c:pt idx="2070">
                  <c:v>18.809999999999999</c:v>
                </c:pt>
                <c:pt idx="2071">
                  <c:v>18.818000000000001</c:v>
                </c:pt>
                <c:pt idx="2072">
                  <c:v>18.826000000000001</c:v>
                </c:pt>
                <c:pt idx="2073">
                  <c:v>18.835000000000001</c:v>
                </c:pt>
                <c:pt idx="2074">
                  <c:v>18.844000000000001</c:v>
                </c:pt>
                <c:pt idx="2075">
                  <c:v>18.852</c:v>
                </c:pt>
                <c:pt idx="2076">
                  <c:v>18.86</c:v>
                </c:pt>
                <c:pt idx="2077">
                  <c:v>18.867999999999999</c:v>
                </c:pt>
                <c:pt idx="2078">
                  <c:v>18.876000000000001</c:v>
                </c:pt>
                <c:pt idx="2079">
                  <c:v>18.885000000000002</c:v>
                </c:pt>
                <c:pt idx="2080">
                  <c:v>18.893000000000001</c:v>
                </c:pt>
                <c:pt idx="2081">
                  <c:v>18.902000000000001</c:v>
                </c:pt>
                <c:pt idx="2082">
                  <c:v>18.91</c:v>
                </c:pt>
                <c:pt idx="2083">
                  <c:v>18.917999999999999</c:v>
                </c:pt>
                <c:pt idx="2084">
                  <c:v>18.927</c:v>
                </c:pt>
                <c:pt idx="2085">
                  <c:v>18.934999999999999</c:v>
                </c:pt>
                <c:pt idx="2086">
                  <c:v>18.943000000000001</c:v>
                </c:pt>
                <c:pt idx="2087">
                  <c:v>18.951000000000001</c:v>
                </c:pt>
                <c:pt idx="2088">
                  <c:v>18.959</c:v>
                </c:pt>
                <c:pt idx="2089">
                  <c:v>18.969000000000001</c:v>
                </c:pt>
                <c:pt idx="2090">
                  <c:v>18.977</c:v>
                </c:pt>
                <c:pt idx="2091">
                  <c:v>18.984999999999999</c:v>
                </c:pt>
                <c:pt idx="2092">
                  <c:v>18.992999999999999</c:v>
                </c:pt>
                <c:pt idx="2093">
                  <c:v>19.001000000000001</c:v>
                </c:pt>
                <c:pt idx="2094">
                  <c:v>19.010000000000002</c:v>
                </c:pt>
                <c:pt idx="2095">
                  <c:v>19.018000000000001</c:v>
                </c:pt>
                <c:pt idx="2096">
                  <c:v>19.026</c:v>
                </c:pt>
                <c:pt idx="2097">
                  <c:v>19.035</c:v>
                </c:pt>
                <c:pt idx="2098">
                  <c:v>19.042999999999999</c:v>
                </c:pt>
                <c:pt idx="2099">
                  <c:v>19.052</c:v>
                </c:pt>
                <c:pt idx="2100">
                  <c:v>19.059999999999999</c:v>
                </c:pt>
                <c:pt idx="2101">
                  <c:v>19.068000000000001</c:v>
                </c:pt>
                <c:pt idx="2102">
                  <c:v>19.076000000000001</c:v>
                </c:pt>
                <c:pt idx="2103">
                  <c:v>19.084</c:v>
                </c:pt>
                <c:pt idx="2104">
                  <c:v>19.091999999999999</c:v>
                </c:pt>
                <c:pt idx="2105">
                  <c:v>19.102</c:v>
                </c:pt>
                <c:pt idx="2106">
                  <c:v>19.11</c:v>
                </c:pt>
                <c:pt idx="2107">
                  <c:v>19.117999999999999</c:v>
                </c:pt>
                <c:pt idx="2108">
                  <c:v>19.126000000000001</c:v>
                </c:pt>
                <c:pt idx="2109">
                  <c:v>19.134</c:v>
                </c:pt>
                <c:pt idx="2110">
                  <c:v>19.143000000000001</c:v>
                </c:pt>
                <c:pt idx="2111">
                  <c:v>19.151</c:v>
                </c:pt>
                <c:pt idx="2112">
                  <c:v>19.158999999999999</c:v>
                </c:pt>
                <c:pt idx="2113">
                  <c:v>19.167999999999999</c:v>
                </c:pt>
                <c:pt idx="2114">
                  <c:v>19.175999999999998</c:v>
                </c:pt>
                <c:pt idx="2115">
                  <c:v>19.184999999999999</c:v>
                </c:pt>
                <c:pt idx="2116">
                  <c:v>19.193000000000001</c:v>
                </c:pt>
                <c:pt idx="2117">
                  <c:v>19.201000000000001</c:v>
                </c:pt>
                <c:pt idx="2118">
                  <c:v>19.209</c:v>
                </c:pt>
                <c:pt idx="2119">
                  <c:v>19.216999999999999</c:v>
                </c:pt>
                <c:pt idx="2120">
                  <c:v>19.225999999999999</c:v>
                </c:pt>
                <c:pt idx="2121">
                  <c:v>19.234999999999999</c:v>
                </c:pt>
                <c:pt idx="2122">
                  <c:v>19.242999999999999</c:v>
                </c:pt>
                <c:pt idx="2123">
                  <c:v>19.251000000000001</c:v>
                </c:pt>
                <c:pt idx="2124">
                  <c:v>19.259</c:v>
                </c:pt>
                <c:pt idx="2125">
                  <c:v>19.268000000000001</c:v>
                </c:pt>
                <c:pt idx="2126">
                  <c:v>19.276</c:v>
                </c:pt>
                <c:pt idx="2127">
                  <c:v>19.283999999999999</c:v>
                </c:pt>
                <c:pt idx="2128">
                  <c:v>19.292000000000002</c:v>
                </c:pt>
                <c:pt idx="2129">
                  <c:v>19.300999999999998</c:v>
                </c:pt>
                <c:pt idx="2130">
                  <c:v>19.309999999999999</c:v>
                </c:pt>
                <c:pt idx="2131">
                  <c:v>19.318000000000001</c:v>
                </c:pt>
                <c:pt idx="2132">
                  <c:v>19.326000000000001</c:v>
                </c:pt>
                <c:pt idx="2133">
                  <c:v>19.334</c:v>
                </c:pt>
                <c:pt idx="2134">
                  <c:v>19.341999999999999</c:v>
                </c:pt>
                <c:pt idx="2135">
                  <c:v>19.350999999999999</c:v>
                </c:pt>
                <c:pt idx="2136">
                  <c:v>19.359000000000002</c:v>
                </c:pt>
                <c:pt idx="2137">
                  <c:v>19.367999999999999</c:v>
                </c:pt>
                <c:pt idx="2138">
                  <c:v>19.376000000000001</c:v>
                </c:pt>
                <c:pt idx="2139">
                  <c:v>19.384</c:v>
                </c:pt>
                <c:pt idx="2140">
                  <c:v>19.391999999999999</c:v>
                </c:pt>
                <c:pt idx="2141">
                  <c:v>19.401</c:v>
                </c:pt>
                <c:pt idx="2142">
                  <c:v>19.408999999999999</c:v>
                </c:pt>
                <c:pt idx="2143">
                  <c:v>19.417000000000002</c:v>
                </c:pt>
                <c:pt idx="2144">
                  <c:v>19.425000000000001</c:v>
                </c:pt>
                <c:pt idx="2145">
                  <c:v>19.434000000000001</c:v>
                </c:pt>
                <c:pt idx="2146">
                  <c:v>19.443000000000001</c:v>
                </c:pt>
                <c:pt idx="2147">
                  <c:v>19.451000000000001</c:v>
                </c:pt>
                <c:pt idx="2148">
                  <c:v>19.459</c:v>
                </c:pt>
                <c:pt idx="2149">
                  <c:v>19.466999999999999</c:v>
                </c:pt>
                <c:pt idx="2150">
                  <c:v>19.475000000000001</c:v>
                </c:pt>
                <c:pt idx="2151">
                  <c:v>19.484000000000002</c:v>
                </c:pt>
                <c:pt idx="2152">
                  <c:v>19.492000000000001</c:v>
                </c:pt>
                <c:pt idx="2153">
                  <c:v>19.501000000000001</c:v>
                </c:pt>
                <c:pt idx="2154">
                  <c:v>19.509</c:v>
                </c:pt>
                <c:pt idx="2155">
                  <c:v>19.516999999999999</c:v>
                </c:pt>
                <c:pt idx="2156">
                  <c:v>19.526</c:v>
                </c:pt>
                <c:pt idx="2157">
                  <c:v>19.533999999999999</c:v>
                </c:pt>
                <c:pt idx="2158">
                  <c:v>19.542000000000002</c:v>
                </c:pt>
                <c:pt idx="2159">
                  <c:v>19.55</c:v>
                </c:pt>
                <c:pt idx="2160">
                  <c:v>19.558</c:v>
                </c:pt>
                <c:pt idx="2161">
                  <c:v>19.568000000000001</c:v>
                </c:pt>
                <c:pt idx="2162">
                  <c:v>19.576000000000001</c:v>
                </c:pt>
                <c:pt idx="2163">
                  <c:v>19.584</c:v>
                </c:pt>
                <c:pt idx="2164">
                  <c:v>19.591999999999999</c:v>
                </c:pt>
                <c:pt idx="2165">
                  <c:v>19.600000000000001</c:v>
                </c:pt>
                <c:pt idx="2166">
                  <c:v>19.609000000000002</c:v>
                </c:pt>
                <c:pt idx="2167">
                  <c:v>19.617000000000001</c:v>
                </c:pt>
                <c:pt idx="2168">
                  <c:v>19.625</c:v>
                </c:pt>
                <c:pt idx="2169">
                  <c:v>19.634</c:v>
                </c:pt>
                <c:pt idx="2170">
                  <c:v>19.641999999999999</c:v>
                </c:pt>
                <c:pt idx="2171">
                  <c:v>19.651</c:v>
                </c:pt>
                <c:pt idx="2172">
                  <c:v>19.658999999999999</c:v>
                </c:pt>
                <c:pt idx="2173">
                  <c:v>19.667000000000002</c:v>
                </c:pt>
                <c:pt idx="2174">
                  <c:v>19.675000000000001</c:v>
                </c:pt>
                <c:pt idx="2175">
                  <c:v>19.683</c:v>
                </c:pt>
                <c:pt idx="2176">
                  <c:v>19.692</c:v>
                </c:pt>
                <c:pt idx="2177">
                  <c:v>19.701000000000001</c:v>
                </c:pt>
                <c:pt idx="2178">
                  <c:v>19.709</c:v>
                </c:pt>
                <c:pt idx="2179">
                  <c:v>19.716999999999999</c:v>
                </c:pt>
                <c:pt idx="2180">
                  <c:v>19.725000000000001</c:v>
                </c:pt>
                <c:pt idx="2181">
                  <c:v>19.733000000000001</c:v>
                </c:pt>
                <c:pt idx="2182">
                  <c:v>19.742000000000001</c:v>
                </c:pt>
                <c:pt idx="2183">
                  <c:v>19.75</c:v>
                </c:pt>
                <c:pt idx="2184">
                  <c:v>19.757999999999999</c:v>
                </c:pt>
                <c:pt idx="2185">
                  <c:v>19.766999999999999</c:v>
                </c:pt>
                <c:pt idx="2186">
                  <c:v>19.774999999999999</c:v>
                </c:pt>
                <c:pt idx="2187">
                  <c:v>19.783999999999999</c:v>
                </c:pt>
                <c:pt idx="2188">
                  <c:v>19.792000000000002</c:v>
                </c:pt>
                <c:pt idx="2189">
                  <c:v>19.8</c:v>
                </c:pt>
                <c:pt idx="2190">
                  <c:v>19.808</c:v>
                </c:pt>
                <c:pt idx="2191">
                  <c:v>19.815999999999999</c:v>
                </c:pt>
                <c:pt idx="2192">
                  <c:v>19.824999999999999</c:v>
                </c:pt>
                <c:pt idx="2193">
                  <c:v>19.834</c:v>
                </c:pt>
                <c:pt idx="2194">
                  <c:v>19.841999999999999</c:v>
                </c:pt>
                <c:pt idx="2195">
                  <c:v>19.850000000000001</c:v>
                </c:pt>
                <c:pt idx="2196">
                  <c:v>19.858000000000001</c:v>
                </c:pt>
                <c:pt idx="2197">
                  <c:v>19.867000000000001</c:v>
                </c:pt>
                <c:pt idx="2198">
                  <c:v>19.875</c:v>
                </c:pt>
                <c:pt idx="2199">
                  <c:v>19.882999999999999</c:v>
                </c:pt>
                <c:pt idx="2200">
                  <c:v>19.890999999999998</c:v>
                </c:pt>
                <c:pt idx="2201">
                  <c:v>19.899999999999999</c:v>
                </c:pt>
                <c:pt idx="2202">
                  <c:v>19.908999999999999</c:v>
                </c:pt>
                <c:pt idx="2203">
                  <c:v>19.917000000000002</c:v>
                </c:pt>
                <c:pt idx="2204">
                  <c:v>19.925000000000001</c:v>
                </c:pt>
                <c:pt idx="2205">
                  <c:v>19.933</c:v>
                </c:pt>
                <c:pt idx="2206">
                  <c:v>19.940999999999999</c:v>
                </c:pt>
                <c:pt idx="2207">
                  <c:v>19.95</c:v>
                </c:pt>
                <c:pt idx="2208">
                  <c:v>19.957999999999998</c:v>
                </c:pt>
                <c:pt idx="2209">
                  <c:v>19.966999999999999</c:v>
                </c:pt>
                <c:pt idx="2210">
                  <c:v>19.975000000000001</c:v>
                </c:pt>
                <c:pt idx="2211">
                  <c:v>19.983000000000001</c:v>
                </c:pt>
                <c:pt idx="2212">
                  <c:v>19.992000000000001</c:v>
                </c:pt>
                <c:pt idx="2213">
                  <c:v>20</c:v>
                </c:pt>
                <c:pt idx="2214">
                  <c:v>20.007999999999999</c:v>
                </c:pt>
                <c:pt idx="2215">
                  <c:v>20.015999999999998</c:v>
                </c:pt>
                <c:pt idx="2216">
                  <c:v>20.024000000000001</c:v>
                </c:pt>
                <c:pt idx="2217">
                  <c:v>20.033999999999999</c:v>
                </c:pt>
                <c:pt idx="2218">
                  <c:v>20.042000000000002</c:v>
                </c:pt>
                <c:pt idx="2219">
                  <c:v>20.05</c:v>
                </c:pt>
                <c:pt idx="2220">
                  <c:v>20.058</c:v>
                </c:pt>
                <c:pt idx="2221">
                  <c:v>20.065999999999999</c:v>
                </c:pt>
                <c:pt idx="2222">
                  <c:v>20.074000000000002</c:v>
                </c:pt>
                <c:pt idx="2223">
                  <c:v>20.082999999999998</c:v>
                </c:pt>
                <c:pt idx="2224">
                  <c:v>20.091000000000001</c:v>
                </c:pt>
                <c:pt idx="2225">
                  <c:v>20.100000000000001</c:v>
                </c:pt>
                <c:pt idx="2226">
                  <c:v>20.108000000000001</c:v>
                </c:pt>
                <c:pt idx="2227">
                  <c:v>20.116</c:v>
                </c:pt>
                <c:pt idx="2228">
                  <c:v>20.125</c:v>
                </c:pt>
                <c:pt idx="2229">
                  <c:v>20.132999999999999</c:v>
                </c:pt>
                <c:pt idx="2230">
                  <c:v>20.140999999999998</c:v>
                </c:pt>
                <c:pt idx="2231">
                  <c:v>20.149000000000001</c:v>
                </c:pt>
                <c:pt idx="2232">
                  <c:v>20.157</c:v>
                </c:pt>
                <c:pt idx="2233">
                  <c:v>20.167000000000002</c:v>
                </c:pt>
                <c:pt idx="2234">
                  <c:v>20.175000000000001</c:v>
                </c:pt>
                <c:pt idx="2235">
                  <c:v>20.183</c:v>
                </c:pt>
                <c:pt idx="2236">
                  <c:v>20.190999999999999</c:v>
                </c:pt>
                <c:pt idx="2237">
                  <c:v>20.199000000000002</c:v>
                </c:pt>
                <c:pt idx="2238">
                  <c:v>20.207999999999998</c:v>
                </c:pt>
                <c:pt idx="2239">
                  <c:v>20.216000000000001</c:v>
                </c:pt>
                <c:pt idx="2240">
                  <c:v>20.224</c:v>
                </c:pt>
                <c:pt idx="2241">
                  <c:v>20.233000000000001</c:v>
                </c:pt>
                <c:pt idx="2242">
                  <c:v>20.241</c:v>
                </c:pt>
                <c:pt idx="2243">
                  <c:v>20.25</c:v>
                </c:pt>
                <c:pt idx="2244">
                  <c:v>20.257999999999999</c:v>
                </c:pt>
                <c:pt idx="2245">
                  <c:v>20.265999999999998</c:v>
                </c:pt>
                <c:pt idx="2246">
                  <c:v>20.274000000000001</c:v>
                </c:pt>
                <c:pt idx="2247">
                  <c:v>20.282</c:v>
                </c:pt>
                <c:pt idx="2248">
                  <c:v>20.291</c:v>
                </c:pt>
                <c:pt idx="2249">
                  <c:v>20.3</c:v>
                </c:pt>
                <c:pt idx="2250">
                  <c:v>20.308</c:v>
                </c:pt>
                <c:pt idx="2251">
                  <c:v>20.315999999999999</c:v>
                </c:pt>
                <c:pt idx="2252">
                  <c:v>20.324000000000002</c:v>
                </c:pt>
                <c:pt idx="2253">
                  <c:v>20.332999999999998</c:v>
                </c:pt>
                <c:pt idx="2254">
                  <c:v>20.341000000000001</c:v>
                </c:pt>
                <c:pt idx="2255">
                  <c:v>20.349</c:v>
                </c:pt>
                <c:pt idx="2256">
                  <c:v>20.356999999999999</c:v>
                </c:pt>
                <c:pt idx="2257">
                  <c:v>20.366</c:v>
                </c:pt>
                <c:pt idx="2258">
                  <c:v>20.375</c:v>
                </c:pt>
                <c:pt idx="2259">
                  <c:v>20.382999999999999</c:v>
                </c:pt>
                <c:pt idx="2260">
                  <c:v>20.390999999999998</c:v>
                </c:pt>
                <c:pt idx="2261">
                  <c:v>20.399000000000001</c:v>
                </c:pt>
                <c:pt idx="2262">
                  <c:v>20.407</c:v>
                </c:pt>
                <c:pt idx="2263">
                  <c:v>20.414999999999999</c:v>
                </c:pt>
                <c:pt idx="2264">
                  <c:v>20.423999999999999</c:v>
                </c:pt>
                <c:pt idx="2265">
                  <c:v>20.433</c:v>
                </c:pt>
                <c:pt idx="2266">
                  <c:v>20.440999999999999</c:v>
                </c:pt>
                <c:pt idx="2267">
                  <c:v>20.449000000000002</c:v>
                </c:pt>
                <c:pt idx="2268">
                  <c:v>20.457000000000001</c:v>
                </c:pt>
                <c:pt idx="2269">
                  <c:v>20.466000000000001</c:v>
                </c:pt>
                <c:pt idx="2270">
                  <c:v>20.474</c:v>
                </c:pt>
                <c:pt idx="2271">
                  <c:v>20.481999999999999</c:v>
                </c:pt>
                <c:pt idx="2272">
                  <c:v>20.49</c:v>
                </c:pt>
                <c:pt idx="2273">
                  <c:v>20.498999999999999</c:v>
                </c:pt>
                <c:pt idx="2274">
                  <c:v>20.507999999999999</c:v>
                </c:pt>
                <c:pt idx="2275">
                  <c:v>20.515999999999998</c:v>
                </c:pt>
                <c:pt idx="2276">
                  <c:v>20.524000000000001</c:v>
                </c:pt>
                <c:pt idx="2277">
                  <c:v>20.532</c:v>
                </c:pt>
                <c:pt idx="2278">
                  <c:v>20.54</c:v>
                </c:pt>
                <c:pt idx="2279">
                  <c:v>20.548999999999999</c:v>
                </c:pt>
                <c:pt idx="2280">
                  <c:v>20.556999999999999</c:v>
                </c:pt>
                <c:pt idx="2281">
                  <c:v>20.565999999999999</c:v>
                </c:pt>
                <c:pt idx="2282">
                  <c:v>20.574000000000002</c:v>
                </c:pt>
                <c:pt idx="2283">
                  <c:v>20.582000000000001</c:v>
                </c:pt>
                <c:pt idx="2284">
                  <c:v>20.591000000000001</c:v>
                </c:pt>
                <c:pt idx="2285">
                  <c:v>20.599</c:v>
                </c:pt>
                <c:pt idx="2286">
                  <c:v>20.606999999999999</c:v>
                </c:pt>
                <c:pt idx="2287">
                  <c:v>20.614999999999998</c:v>
                </c:pt>
                <c:pt idx="2288">
                  <c:v>20.623000000000001</c:v>
                </c:pt>
                <c:pt idx="2289">
                  <c:v>20.632999999999999</c:v>
                </c:pt>
                <c:pt idx="2290">
                  <c:v>20.640999999999998</c:v>
                </c:pt>
                <c:pt idx="2291">
                  <c:v>20.649000000000001</c:v>
                </c:pt>
                <c:pt idx="2292">
                  <c:v>20.657</c:v>
                </c:pt>
                <c:pt idx="2293">
                  <c:v>20.664999999999999</c:v>
                </c:pt>
                <c:pt idx="2294">
                  <c:v>20.673999999999999</c:v>
                </c:pt>
                <c:pt idx="2295">
                  <c:v>20.681999999999999</c:v>
                </c:pt>
                <c:pt idx="2296">
                  <c:v>20.69</c:v>
                </c:pt>
                <c:pt idx="2297">
                  <c:v>20.699000000000002</c:v>
                </c:pt>
                <c:pt idx="2298">
                  <c:v>20.707000000000001</c:v>
                </c:pt>
                <c:pt idx="2299">
                  <c:v>20.716000000000001</c:v>
                </c:pt>
                <c:pt idx="2300">
                  <c:v>20.724</c:v>
                </c:pt>
                <c:pt idx="2301">
                  <c:v>20.731999999999999</c:v>
                </c:pt>
                <c:pt idx="2302">
                  <c:v>20.74</c:v>
                </c:pt>
                <c:pt idx="2303">
                  <c:v>20.748000000000001</c:v>
                </c:pt>
                <c:pt idx="2304">
                  <c:v>20.756</c:v>
                </c:pt>
                <c:pt idx="2305">
                  <c:v>20.765999999999998</c:v>
                </c:pt>
                <c:pt idx="2306">
                  <c:v>20.774000000000001</c:v>
                </c:pt>
                <c:pt idx="2307">
                  <c:v>20.782</c:v>
                </c:pt>
                <c:pt idx="2308">
                  <c:v>20.79</c:v>
                </c:pt>
                <c:pt idx="2309">
                  <c:v>20.797999999999998</c:v>
                </c:pt>
                <c:pt idx="2310">
                  <c:v>20.806999999999999</c:v>
                </c:pt>
                <c:pt idx="2311">
                  <c:v>20.815000000000001</c:v>
                </c:pt>
                <c:pt idx="2312">
                  <c:v>20.823</c:v>
                </c:pt>
                <c:pt idx="2313">
                  <c:v>20.832000000000001</c:v>
                </c:pt>
                <c:pt idx="2314">
                  <c:v>20.84</c:v>
                </c:pt>
                <c:pt idx="2315">
                  <c:v>20.849</c:v>
                </c:pt>
                <c:pt idx="2316">
                  <c:v>20.856999999999999</c:v>
                </c:pt>
                <c:pt idx="2317">
                  <c:v>20.864999999999998</c:v>
                </c:pt>
                <c:pt idx="2318">
                  <c:v>20.873000000000001</c:v>
                </c:pt>
                <c:pt idx="2319">
                  <c:v>20.881</c:v>
                </c:pt>
                <c:pt idx="2320">
                  <c:v>20.89</c:v>
                </c:pt>
                <c:pt idx="2321">
                  <c:v>20.899000000000001</c:v>
                </c:pt>
                <c:pt idx="2322">
                  <c:v>20.907</c:v>
                </c:pt>
                <c:pt idx="2323">
                  <c:v>20.914999999999999</c:v>
                </c:pt>
                <c:pt idx="2324">
                  <c:v>20.922999999999998</c:v>
                </c:pt>
                <c:pt idx="2325">
                  <c:v>20.931999999999999</c:v>
                </c:pt>
                <c:pt idx="2326">
                  <c:v>20.94</c:v>
                </c:pt>
                <c:pt idx="2327">
                  <c:v>20.948</c:v>
                </c:pt>
                <c:pt idx="2328">
                  <c:v>20.956</c:v>
                </c:pt>
                <c:pt idx="2329">
                  <c:v>20.965</c:v>
                </c:pt>
                <c:pt idx="2330">
                  <c:v>20.974</c:v>
                </c:pt>
                <c:pt idx="2331">
                  <c:v>20.981999999999999</c:v>
                </c:pt>
                <c:pt idx="2332">
                  <c:v>20.99</c:v>
                </c:pt>
                <c:pt idx="2333">
                  <c:v>20.998000000000001</c:v>
                </c:pt>
                <c:pt idx="2334">
                  <c:v>21.006</c:v>
                </c:pt>
                <c:pt idx="2335">
                  <c:v>21.015000000000001</c:v>
                </c:pt>
                <c:pt idx="2336">
                  <c:v>21.023</c:v>
                </c:pt>
                <c:pt idx="2337">
                  <c:v>21.032</c:v>
                </c:pt>
                <c:pt idx="2338">
                  <c:v>21.04</c:v>
                </c:pt>
                <c:pt idx="2339">
                  <c:v>21.047999999999998</c:v>
                </c:pt>
                <c:pt idx="2340">
                  <c:v>21.056000000000001</c:v>
                </c:pt>
                <c:pt idx="2341">
                  <c:v>21.065000000000001</c:v>
                </c:pt>
                <c:pt idx="2342">
                  <c:v>21.073</c:v>
                </c:pt>
                <c:pt idx="2343">
                  <c:v>21.081</c:v>
                </c:pt>
                <c:pt idx="2344">
                  <c:v>21.088999999999999</c:v>
                </c:pt>
                <c:pt idx="2345">
                  <c:v>21.097999999999999</c:v>
                </c:pt>
                <c:pt idx="2346">
                  <c:v>21.106999999999999</c:v>
                </c:pt>
                <c:pt idx="2347">
                  <c:v>21.114999999999998</c:v>
                </c:pt>
                <c:pt idx="2348">
                  <c:v>21.123000000000001</c:v>
                </c:pt>
                <c:pt idx="2349">
                  <c:v>21.131</c:v>
                </c:pt>
                <c:pt idx="2350">
                  <c:v>21.138999999999999</c:v>
                </c:pt>
                <c:pt idx="2351">
                  <c:v>21.148</c:v>
                </c:pt>
                <c:pt idx="2352">
                  <c:v>21.155999999999999</c:v>
                </c:pt>
                <c:pt idx="2353">
                  <c:v>21.164999999999999</c:v>
                </c:pt>
                <c:pt idx="2354">
                  <c:v>21.172999999999998</c:v>
                </c:pt>
                <c:pt idx="2355">
                  <c:v>21.181000000000001</c:v>
                </c:pt>
                <c:pt idx="2356">
                  <c:v>21.19</c:v>
                </c:pt>
                <c:pt idx="2357">
                  <c:v>21.198</c:v>
                </c:pt>
                <c:pt idx="2358">
                  <c:v>21.206</c:v>
                </c:pt>
                <c:pt idx="2359">
                  <c:v>21.213999999999999</c:v>
                </c:pt>
                <c:pt idx="2360">
                  <c:v>21.222000000000001</c:v>
                </c:pt>
                <c:pt idx="2361">
                  <c:v>21.231999999999999</c:v>
                </c:pt>
                <c:pt idx="2362">
                  <c:v>21.24</c:v>
                </c:pt>
                <c:pt idx="2363">
                  <c:v>21.248000000000001</c:v>
                </c:pt>
                <c:pt idx="2364">
                  <c:v>21.256</c:v>
                </c:pt>
                <c:pt idx="2365">
                  <c:v>21.263999999999999</c:v>
                </c:pt>
                <c:pt idx="2366">
                  <c:v>21.273</c:v>
                </c:pt>
                <c:pt idx="2367">
                  <c:v>21.280999999999999</c:v>
                </c:pt>
                <c:pt idx="2368">
                  <c:v>21.289000000000001</c:v>
                </c:pt>
                <c:pt idx="2369">
                  <c:v>21.297999999999998</c:v>
                </c:pt>
                <c:pt idx="2370">
                  <c:v>21.306000000000001</c:v>
                </c:pt>
                <c:pt idx="2371">
                  <c:v>21.315000000000001</c:v>
                </c:pt>
                <c:pt idx="2372">
                  <c:v>21.323</c:v>
                </c:pt>
                <c:pt idx="2373">
                  <c:v>21.331</c:v>
                </c:pt>
                <c:pt idx="2374">
                  <c:v>21.338999999999999</c:v>
                </c:pt>
                <c:pt idx="2375">
                  <c:v>21.347000000000001</c:v>
                </c:pt>
                <c:pt idx="2376">
                  <c:v>21.356000000000002</c:v>
                </c:pt>
                <c:pt idx="2377">
                  <c:v>21.364999999999998</c:v>
                </c:pt>
                <c:pt idx="2378">
                  <c:v>21.373000000000001</c:v>
                </c:pt>
                <c:pt idx="2379">
                  <c:v>21.381</c:v>
                </c:pt>
                <c:pt idx="2380">
                  <c:v>21.388999999999999</c:v>
                </c:pt>
                <c:pt idx="2381">
                  <c:v>21.396999999999998</c:v>
                </c:pt>
              </c:numCache>
            </c:numRef>
          </c:xVal>
          <c:yVal>
            <c:numRef>
              <c:f>Data!$M$2:$M$2383</c:f>
              <c:numCache>
                <c:formatCode>General</c:formatCode>
                <c:ptCount val="238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-90</c:v>
                </c:pt>
                <c:pt idx="270">
                  <c:v>-90</c:v>
                </c:pt>
                <c:pt idx="271">
                  <c:v>-90</c:v>
                </c:pt>
                <c:pt idx="272">
                  <c:v>-90</c:v>
                </c:pt>
                <c:pt idx="273">
                  <c:v>-90</c:v>
                </c:pt>
                <c:pt idx="274">
                  <c:v>-90</c:v>
                </c:pt>
                <c:pt idx="275">
                  <c:v>-90</c:v>
                </c:pt>
                <c:pt idx="276">
                  <c:v>-90</c:v>
                </c:pt>
                <c:pt idx="277">
                  <c:v>-90</c:v>
                </c:pt>
                <c:pt idx="278">
                  <c:v>-90</c:v>
                </c:pt>
                <c:pt idx="279">
                  <c:v>-90</c:v>
                </c:pt>
                <c:pt idx="280">
                  <c:v>-78</c:v>
                </c:pt>
                <c:pt idx="281">
                  <c:v>-78</c:v>
                </c:pt>
                <c:pt idx="282">
                  <c:v>-78</c:v>
                </c:pt>
                <c:pt idx="283">
                  <c:v>-78</c:v>
                </c:pt>
                <c:pt idx="284">
                  <c:v>-78</c:v>
                </c:pt>
                <c:pt idx="285">
                  <c:v>-78</c:v>
                </c:pt>
                <c:pt idx="286">
                  <c:v>-78</c:v>
                </c:pt>
                <c:pt idx="287">
                  <c:v>-78</c:v>
                </c:pt>
                <c:pt idx="288">
                  <c:v>-78</c:v>
                </c:pt>
                <c:pt idx="289">
                  <c:v>-78</c:v>
                </c:pt>
                <c:pt idx="290">
                  <c:v>-103</c:v>
                </c:pt>
                <c:pt idx="291">
                  <c:v>-103</c:v>
                </c:pt>
                <c:pt idx="292">
                  <c:v>-103</c:v>
                </c:pt>
                <c:pt idx="293">
                  <c:v>-103</c:v>
                </c:pt>
                <c:pt idx="294">
                  <c:v>-103</c:v>
                </c:pt>
                <c:pt idx="295">
                  <c:v>-103</c:v>
                </c:pt>
                <c:pt idx="296">
                  <c:v>-103</c:v>
                </c:pt>
                <c:pt idx="297">
                  <c:v>-103</c:v>
                </c:pt>
                <c:pt idx="298">
                  <c:v>-103</c:v>
                </c:pt>
                <c:pt idx="299">
                  <c:v>-103</c:v>
                </c:pt>
                <c:pt idx="300">
                  <c:v>-105</c:v>
                </c:pt>
                <c:pt idx="301">
                  <c:v>-105</c:v>
                </c:pt>
                <c:pt idx="302">
                  <c:v>-105</c:v>
                </c:pt>
                <c:pt idx="303">
                  <c:v>-105</c:v>
                </c:pt>
                <c:pt idx="304">
                  <c:v>-105</c:v>
                </c:pt>
                <c:pt idx="305">
                  <c:v>-105</c:v>
                </c:pt>
                <c:pt idx="306">
                  <c:v>-105</c:v>
                </c:pt>
                <c:pt idx="307">
                  <c:v>-105</c:v>
                </c:pt>
                <c:pt idx="308">
                  <c:v>-105</c:v>
                </c:pt>
                <c:pt idx="309">
                  <c:v>-105</c:v>
                </c:pt>
                <c:pt idx="310">
                  <c:v>-113</c:v>
                </c:pt>
                <c:pt idx="311">
                  <c:v>-113</c:v>
                </c:pt>
                <c:pt idx="312">
                  <c:v>-113</c:v>
                </c:pt>
                <c:pt idx="313">
                  <c:v>-113</c:v>
                </c:pt>
                <c:pt idx="314">
                  <c:v>-113</c:v>
                </c:pt>
                <c:pt idx="315">
                  <c:v>-113</c:v>
                </c:pt>
                <c:pt idx="316">
                  <c:v>-113</c:v>
                </c:pt>
                <c:pt idx="317">
                  <c:v>-113</c:v>
                </c:pt>
                <c:pt idx="318">
                  <c:v>-113</c:v>
                </c:pt>
                <c:pt idx="319">
                  <c:v>-113</c:v>
                </c:pt>
                <c:pt idx="320">
                  <c:v>-113</c:v>
                </c:pt>
                <c:pt idx="321">
                  <c:v>-111</c:v>
                </c:pt>
                <c:pt idx="322">
                  <c:v>-111</c:v>
                </c:pt>
                <c:pt idx="323">
                  <c:v>-111</c:v>
                </c:pt>
                <c:pt idx="324">
                  <c:v>-111</c:v>
                </c:pt>
                <c:pt idx="325">
                  <c:v>-111</c:v>
                </c:pt>
                <c:pt idx="326">
                  <c:v>-111</c:v>
                </c:pt>
                <c:pt idx="327">
                  <c:v>-111</c:v>
                </c:pt>
                <c:pt idx="328">
                  <c:v>-111</c:v>
                </c:pt>
                <c:pt idx="329">
                  <c:v>-111</c:v>
                </c:pt>
                <c:pt idx="330">
                  <c:v>-111</c:v>
                </c:pt>
                <c:pt idx="331">
                  <c:v>-115</c:v>
                </c:pt>
                <c:pt idx="332">
                  <c:v>-115</c:v>
                </c:pt>
                <c:pt idx="333">
                  <c:v>-115</c:v>
                </c:pt>
                <c:pt idx="334">
                  <c:v>-115</c:v>
                </c:pt>
                <c:pt idx="335">
                  <c:v>-115</c:v>
                </c:pt>
                <c:pt idx="336">
                  <c:v>-115</c:v>
                </c:pt>
                <c:pt idx="337">
                  <c:v>-115</c:v>
                </c:pt>
                <c:pt idx="338">
                  <c:v>-115</c:v>
                </c:pt>
                <c:pt idx="339">
                  <c:v>-115</c:v>
                </c:pt>
                <c:pt idx="340">
                  <c:v>-115</c:v>
                </c:pt>
                <c:pt idx="341">
                  <c:v>-111</c:v>
                </c:pt>
                <c:pt idx="342">
                  <c:v>-111</c:v>
                </c:pt>
                <c:pt idx="343">
                  <c:v>-111</c:v>
                </c:pt>
                <c:pt idx="344">
                  <c:v>-111</c:v>
                </c:pt>
                <c:pt idx="345">
                  <c:v>-111</c:v>
                </c:pt>
                <c:pt idx="346">
                  <c:v>-111</c:v>
                </c:pt>
                <c:pt idx="347">
                  <c:v>-111</c:v>
                </c:pt>
                <c:pt idx="348">
                  <c:v>-111</c:v>
                </c:pt>
                <c:pt idx="349">
                  <c:v>-111</c:v>
                </c:pt>
                <c:pt idx="350">
                  <c:v>-111</c:v>
                </c:pt>
                <c:pt idx="351">
                  <c:v>-110</c:v>
                </c:pt>
                <c:pt idx="352">
                  <c:v>-110</c:v>
                </c:pt>
                <c:pt idx="353">
                  <c:v>-110</c:v>
                </c:pt>
                <c:pt idx="354">
                  <c:v>-110</c:v>
                </c:pt>
                <c:pt idx="355">
                  <c:v>-110</c:v>
                </c:pt>
                <c:pt idx="356">
                  <c:v>-110</c:v>
                </c:pt>
                <c:pt idx="357">
                  <c:v>-110</c:v>
                </c:pt>
                <c:pt idx="358">
                  <c:v>-110</c:v>
                </c:pt>
                <c:pt idx="359">
                  <c:v>-110</c:v>
                </c:pt>
                <c:pt idx="360">
                  <c:v>-110</c:v>
                </c:pt>
                <c:pt idx="361">
                  <c:v>-104</c:v>
                </c:pt>
                <c:pt idx="362">
                  <c:v>-104</c:v>
                </c:pt>
                <c:pt idx="363">
                  <c:v>-104</c:v>
                </c:pt>
                <c:pt idx="364">
                  <c:v>-104</c:v>
                </c:pt>
                <c:pt idx="365">
                  <c:v>-104</c:v>
                </c:pt>
                <c:pt idx="366">
                  <c:v>-104</c:v>
                </c:pt>
                <c:pt idx="367">
                  <c:v>-104</c:v>
                </c:pt>
                <c:pt idx="368">
                  <c:v>-104</c:v>
                </c:pt>
                <c:pt idx="369">
                  <c:v>-104</c:v>
                </c:pt>
                <c:pt idx="370">
                  <c:v>-104</c:v>
                </c:pt>
                <c:pt idx="371">
                  <c:v>-96</c:v>
                </c:pt>
                <c:pt idx="372">
                  <c:v>-96</c:v>
                </c:pt>
                <c:pt idx="373">
                  <c:v>-96</c:v>
                </c:pt>
                <c:pt idx="374">
                  <c:v>-96</c:v>
                </c:pt>
                <c:pt idx="375">
                  <c:v>-96</c:v>
                </c:pt>
                <c:pt idx="376">
                  <c:v>-96</c:v>
                </c:pt>
                <c:pt idx="377">
                  <c:v>-96</c:v>
                </c:pt>
                <c:pt idx="378">
                  <c:v>-96</c:v>
                </c:pt>
                <c:pt idx="379">
                  <c:v>-96</c:v>
                </c:pt>
                <c:pt idx="380">
                  <c:v>-96</c:v>
                </c:pt>
                <c:pt idx="381">
                  <c:v>-96</c:v>
                </c:pt>
                <c:pt idx="382">
                  <c:v>-96</c:v>
                </c:pt>
                <c:pt idx="383">
                  <c:v>-89</c:v>
                </c:pt>
                <c:pt idx="384">
                  <c:v>-89</c:v>
                </c:pt>
                <c:pt idx="385">
                  <c:v>-89</c:v>
                </c:pt>
                <c:pt idx="386">
                  <c:v>-89</c:v>
                </c:pt>
                <c:pt idx="387">
                  <c:v>-89</c:v>
                </c:pt>
                <c:pt idx="388">
                  <c:v>-89</c:v>
                </c:pt>
                <c:pt idx="389">
                  <c:v>-89</c:v>
                </c:pt>
                <c:pt idx="390">
                  <c:v>-89</c:v>
                </c:pt>
                <c:pt idx="391">
                  <c:v>-89</c:v>
                </c:pt>
                <c:pt idx="392">
                  <c:v>-89</c:v>
                </c:pt>
                <c:pt idx="393">
                  <c:v>-89</c:v>
                </c:pt>
                <c:pt idx="394">
                  <c:v>-81</c:v>
                </c:pt>
                <c:pt idx="395">
                  <c:v>-81</c:v>
                </c:pt>
                <c:pt idx="396">
                  <c:v>-81</c:v>
                </c:pt>
                <c:pt idx="397">
                  <c:v>-81</c:v>
                </c:pt>
                <c:pt idx="398">
                  <c:v>-81</c:v>
                </c:pt>
                <c:pt idx="399">
                  <c:v>-81</c:v>
                </c:pt>
                <c:pt idx="400">
                  <c:v>-81</c:v>
                </c:pt>
                <c:pt idx="401">
                  <c:v>-81</c:v>
                </c:pt>
                <c:pt idx="402">
                  <c:v>-81</c:v>
                </c:pt>
                <c:pt idx="403">
                  <c:v>-81</c:v>
                </c:pt>
                <c:pt idx="404">
                  <c:v>-81</c:v>
                </c:pt>
                <c:pt idx="405">
                  <c:v>-70</c:v>
                </c:pt>
                <c:pt idx="406">
                  <c:v>-70</c:v>
                </c:pt>
                <c:pt idx="407">
                  <c:v>-70</c:v>
                </c:pt>
                <c:pt idx="408">
                  <c:v>-70</c:v>
                </c:pt>
                <c:pt idx="409">
                  <c:v>-70</c:v>
                </c:pt>
                <c:pt idx="410">
                  <c:v>-70</c:v>
                </c:pt>
                <c:pt idx="411">
                  <c:v>-70</c:v>
                </c:pt>
                <c:pt idx="412">
                  <c:v>-70</c:v>
                </c:pt>
                <c:pt idx="413">
                  <c:v>-70</c:v>
                </c:pt>
                <c:pt idx="414">
                  <c:v>-70</c:v>
                </c:pt>
                <c:pt idx="415">
                  <c:v>-70</c:v>
                </c:pt>
                <c:pt idx="416">
                  <c:v>-62</c:v>
                </c:pt>
                <c:pt idx="417">
                  <c:v>-62</c:v>
                </c:pt>
                <c:pt idx="418">
                  <c:v>-62</c:v>
                </c:pt>
                <c:pt idx="419">
                  <c:v>-62</c:v>
                </c:pt>
                <c:pt idx="420">
                  <c:v>-62</c:v>
                </c:pt>
                <c:pt idx="421">
                  <c:v>-62</c:v>
                </c:pt>
                <c:pt idx="422">
                  <c:v>-62</c:v>
                </c:pt>
                <c:pt idx="423">
                  <c:v>-62</c:v>
                </c:pt>
                <c:pt idx="424">
                  <c:v>-62</c:v>
                </c:pt>
                <c:pt idx="425">
                  <c:v>-62</c:v>
                </c:pt>
                <c:pt idx="426">
                  <c:v>-62</c:v>
                </c:pt>
                <c:pt idx="427">
                  <c:v>-51</c:v>
                </c:pt>
                <c:pt idx="428">
                  <c:v>-51</c:v>
                </c:pt>
                <c:pt idx="429">
                  <c:v>-51</c:v>
                </c:pt>
                <c:pt idx="430">
                  <c:v>-51</c:v>
                </c:pt>
                <c:pt idx="431">
                  <c:v>-51</c:v>
                </c:pt>
                <c:pt idx="432">
                  <c:v>-51</c:v>
                </c:pt>
                <c:pt idx="433">
                  <c:v>-51</c:v>
                </c:pt>
                <c:pt idx="434">
                  <c:v>-51</c:v>
                </c:pt>
                <c:pt idx="435">
                  <c:v>-51</c:v>
                </c:pt>
                <c:pt idx="436">
                  <c:v>-51</c:v>
                </c:pt>
                <c:pt idx="437">
                  <c:v>-51</c:v>
                </c:pt>
                <c:pt idx="438">
                  <c:v>-51</c:v>
                </c:pt>
                <c:pt idx="439">
                  <c:v>-51</c:v>
                </c:pt>
                <c:pt idx="440">
                  <c:v>-38</c:v>
                </c:pt>
                <c:pt idx="441">
                  <c:v>-38</c:v>
                </c:pt>
                <c:pt idx="442">
                  <c:v>-38</c:v>
                </c:pt>
                <c:pt idx="443">
                  <c:v>-38</c:v>
                </c:pt>
                <c:pt idx="444">
                  <c:v>-38</c:v>
                </c:pt>
                <c:pt idx="445">
                  <c:v>-38</c:v>
                </c:pt>
                <c:pt idx="446">
                  <c:v>-38</c:v>
                </c:pt>
                <c:pt idx="447">
                  <c:v>-38</c:v>
                </c:pt>
                <c:pt idx="448">
                  <c:v>-38</c:v>
                </c:pt>
                <c:pt idx="449">
                  <c:v>-38</c:v>
                </c:pt>
                <c:pt idx="450">
                  <c:v>-38</c:v>
                </c:pt>
                <c:pt idx="451">
                  <c:v>-32</c:v>
                </c:pt>
                <c:pt idx="452">
                  <c:v>-32</c:v>
                </c:pt>
                <c:pt idx="453">
                  <c:v>-32</c:v>
                </c:pt>
                <c:pt idx="454">
                  <c:v>-32</c:v>
                </c:pt>
                <c:pt idx="455">
                  <c:v>-32</c:v>
                </c:pt>
                <c:pt idx="456">
                  <c:v>-32</c:v>
                </c:pt>
                <c:pt idx="457">
                  <c:v>-32</c:v>
                </c:pt>
                <c:pt idx="458">
                  <c:v>-32</c:v>
                </c:pt>
                <c:pt idx="459">
                  <c:v>-32</c:v>
                </c:pt>
                <c:pt idx="460">
                  <c:v>-32</c:v>
                </c:pt>
                <c:pt idx="461">
                  <c:v>-32</c:v>
                </c:pt>
                <c:pt idx="462">
                  <c:v>-18</c:v>
                </c:pt>
                <c:pt idx="463">
                  <c:v>-18</c:v>
                </c:pt>
                <c:pt idx="464">
                  <c:v>-18</c:v>
                </c:pt>
                <c:pt idx="465">
                  <c:v>-18</c:v>
                </c:pt>
                <c:pt idx="466">
                  <c:v>-18</c:v>
                </c:pt>
                <c:pt idx="467">
                  <c:v>-18</c:v>
                </c:pt>
                <c:pt idx="468">
                  <c:v>-18</c:v>
                </c:pt>
                <c:pt idx="469">
                  <c:v>-18</c:v>
                </c:pt>
                <c:pt idx="470">
                  <c:v>-18</c:v>
                </c:pt>
                <c:pt idx="471">
                  <c:v>-18</c:v>
                </c:pt>
                <c:pt idx="472">
                  <c:v>-18</c:v>
                </c:pt>
                <c:pt idx="473">
                  <c:v>-17</c:v>
                </c:pt>
                <c:pt idx="474">
                  <c:v>-17</c:v>
                </c:pt>
                <c:pt idx="475">
                  <c:v>-17</c:v>
                </c:pt>
                <c:pt idx="476">
                  <c:v>-17</c:v>
                </c:pt>
                <c:pt idx="477">
                  <c:v>-17</c:v>
                </c:pt>
                <c:pt idx="478">
                  <c:v>-17</c:v>
                </c:pt>
                <c:pt idx="479">
                  <c:v>-17</c:v>
                </c:pt>
                <c:pt idx="480">
                  <c:v>-17</c:v>
                </c:pt>
                <c:pt idx="481">
                  <c:v>-17</c:v>
                </c:pt>
                <c:pt idx="482">
                  <c:v>-17</c:v>
                </c:pt>
                <c:pt idx="483">
                  <c:v>-17</c:v>
                </c:pt>
                <c:pt idx="484">
                  <c:v>-17</c:v>
                </c:pt>
                <c:pt idx="485">
                  <c:v>-2</c:v>
                </c:pt>
                <c:pt idx="486">
                  <c:v>-2</c:v>
                </c:pt>
                <c:pt idx="487">
                  <c:v>-2</c:v>
                </c:pt>
                <c:pt idx="488">
                  <c:v>-2</c:v>
                </c:pt>
                <c:pt idx="489">
                  <c:v>-2</c:v>
                </c:pt>
                <c:pt idx="490">
                  <c:v>-2</c:v>
                </c:pt>
                <c:pt idx="491">
                  <c:v>-2</c:v>
                </c:pt>
                <c:pt idx="492">
                  <c:v>-2</c:v>
                </c:pt>
                <c:pt idx="493">
                  <c:v>-2</c:v>
                </c:pt>
                <c:pt idx="494">
                  <c:v>-2</c:v>
                </c:pt>
                <c:pt idx="495">
                  <c:v>-2</c:v>
                </c:pt>
                <c:pt idx="496">
                  <c:v>-2</c:v>
                </c:pt>
                <c:pt idx="497">
                  <c:v>16</c:v>
                </c:pt>
                <c:pt idx="498">
                  <c:v>16</c:v>
                </c:pt>
                <c:pt idx="499">
                  <c:v>16</c:v>
                </c:pt>
                <c:pt idx="500">
                  <c:v>16</c:v>
                </c:pt>
                <c:pt idx="501">
                  <c:v>16</c:v>
                </c:pt>
                <c:pt idx="502">
                  <c:v>16</c:v>
                </c:pt>
                <c:pt idx="503">
                  <c:v>16</c:v>
                </c:pt>
                <c:pt idx="504">
                  <c:v>16</c:v>
                </c:pt>
                <c:pt idx="505">
                  <c:v>16</c:v>
                </c:pt>
                <c:pt idx="506">
                  <c:v>16</c:v>
                </c:pt>
                <c:pt idx="507">
                  <c:v>16</c:v>
                </c:pt>
                <c:pt idx="508">
                  <c:v>16</c:v>
                </c:pt>
                <c:pt idx="509">
                  <c:v>16</c:v>
                </c:pt>
                <c:pt idx="510">
                  <c:v>16</c:v>
                </c:pt>
                <c:pt idx="511">
                  <c:v>40</c:v>
                </c:pt>
                <c:pt idx="512">
                  <c:v>40</c:v>
                </c:pt>
                <c:pt idx="513">
                  <c:v>40</c:v>
                </c:pt>
                <c:pt idx="514">
                  <c:v>40</c:v>
                </c:pt>
                <c:pt idx="515">
                  <c:v>40</c:v>
                </c:pt>
                <c:pt idx="516">
                  <c:v>40</c:v>
                </c:pt>
                <c:pt idx="517">
                  <c:v>40</c:v>
                </c:pt>
                <c:pt idx="518">
                  <c:v>40</c:v>
                </c:pt>
                <c:pt idx="519">
                  <c:v>40</c:v>
                </c:pt>
                <c:pt idx="520">
                  <c:v>40</c:v>
                </c:pt>
                <c:pt idx="521">
                  <c:v>40</c:v>
                </c:pt>
                <c:pt idx="522">
                  <c:v>40</c:v>
                </c:pt>
                <c:pt idx="523">
                  <c:v>66</c:v>
                </c:pt>
                <c:pt idx="524">
                  <c:v>66</c:v>
                </c:pt>
                <c:pt idx="525">
                  <c:v>66</c:v>
                </c:pt>
                <c:pt idx="526">
                  <c:v>66</c:v>
                </c:pt>
                <c:pt idx="527">
                  <c:v>66</c:v>
                </c:pt>
                <c:pt idx="528">
                  <c:v>66</c:v>
                </c:pt>
                <c:pt idx="529">
                  <c:v>66</c:v>
                </c:pt>
                <c:pt idx="530">
                  <c:v>66</c:v>
                </c:pt>
                <c:pt idx="531">
                  <c:v>66</c:v>
                </c:pt>
                <c:pt idx="532">
                  <c:v>66</c:v>
                </c:pt>
                <c:pt idx="533">
                  <c:v>66</c:v>
                </c:pt>
                <c:pt idx="534">
                  <c:v>66</c:v>
                </c:pt>
                <c:pt idx="535">
                  <c:v>58</c:v>
                </c:pt>
                <c:pt idx="536">
                  <c:v>58</c:v>
                </c:pt>
                <c:pt idx="537">
                  <c:v>58</c:v>
                </c:pt>
                <c:pt idx="538">
                  <c:v>58</c:v>
                </c:pt>
                <c:pt idx="539">
                  <c:v>58</c:v>
                </c:pt>
                <c:pt idx="540">
                  <c:v>58</c:v>
                </c:pt>
                <c:pt idx="541">
                  <c:v>58</c:v>
                </c:pt>
                <c:pt idx="542">
                  <c:v>58</c:v>
                </c:pt>
                <c:pt idx="543">
                  <c:v>58</c:v>
                </c:pt>
                <c:pt idx="544">
                  <c:v>58</c:v>
                </c:pt>
                <c:pt idx="545">
                  <c:v>58</c:v>
                </c:pt>
                <c:pt idx="546">
                  <c:v>58</c:v>
                </c:pt>
                <c:pt idx="547">
                  <c:v>76</c:v>
                </c:pt>
                <c:pt idx="548">
                  <c:v>76</c:v>
                </c:pt>
                <c:pt idx="549">
                  <c:v>76</c:v>
                </c:pt>
                <c:pt idx="550">
                  <c:v>76</c:v>
                </c:pt>
                <c:pt idx="551">
                  <c:v>76</c:v>
                </c:pt>
                <c:pt idx="552">
                  <c:v>76</c:v>
                </c:pt>
                <c:pt idx="553">
                  <c:v>76</c:v>
                </c:pt>
                <c:pt idx="554">
                  <c:v>76</c:v>
                </c:pt>
                <c:pt idx="555">
                  <c:v>76</c:v>
                </c:pt>
                <c:pt idx="556">
                  <c:v>76</c:v>
                </c:pt>
                <c:pt idx="557">
                  <c:v>76</c:v>
                </c:pt>
                <c:pt idx="558">
                  <c:v>81</c:v>
                </c:pt>
                <c:pt idx="559">
                  <c:v>81</c:v>
                </c:pt>
                <c:pt idx="560">
                  <c:v>81</c:v>
                </c:pt>
                <c:pt idx="561">
                  <c:v>81</c:v>
                </c:pt>
                <c:pt idx="562">
                  <c:v>81</c:v>
                </c:pt>
                <c:pt idx="563">
                  <c:v>81</c:v>
                </c:pt>
                <c:pt idx="564">
                  <c:v>81</c:v>
                </c:pt>
                <c:pt idx="565">
                  <c:v>81</c:v>
                </c:pt>
                <c:pt idx="566">
                  <c:v>81</c:v>
                </c:pt>
                <c:pt idx="567">
                  <c:v>81</c:v>
                </c:pt>
                <c:pt idx="568">
                  <c:v>81</c:v>
                </c:pt>
                <c:pt idx="569">
                  <c:v>81</c:v>
                </c:pt>
                <c:pt idx="570">
                  <c:v>91</c:v>
                </c:pt>
                <c:pt idx="571">
                  <c:v>91</c:v>
                </c:pt>
                <c:pt idx="572">
                  <c:v>91</c:v>
                </c:pt>
                <c:pt idx="573">
                  <c:v>91</c:v>
                </c:pt>
                <c:pt idx="574">
                  <c:v>91</c:v>
                </c:pt>
                <c:pt idx="575">
                  <c:v>91</c:v>
                </c:pt>
                <c:pt idx="576">
                  <c:v>91</c:v>
                </c:pt>
                <c:pt idx="577">
                  <c:v>91</c:v>
                </c:pt>
                <c:pt idx="578">
                  <c:v>91</c:v>
                </c:pt>
                <c:pt idx="579">
                  <c:v>91</c:v>
                </c:pt>
                <c:pt idx="580">
                  <c:v>91</c:v>
                </c:pt>
                <c:pt idx="581">
                  <c:v>91</c:v>
                </c:pt>
                <c:pt idx="582">
                  <c:v>91</c:v>
                </c:pt>
                <c:pt idx="583">
                  <c:v>102</c:v>
                </c:pt>
                <c:pt idx="584">
                  <c:v>102</c:v>
                </c:pt>
                <c:pt idx="585">
                  <c:v>102</c:v>
                </c:pt>
                <c:pt idx="586">
                  <c:v>102</c:v>
                </c:pt>
                <c:pt idx="587">
                  <c:v>102</c:v>
                </c:pt>
                <c:pt idx="588">
                  <c:v>102</c:v>
                </c:pt>
                <c:pt idx="589">
                  <c:v>102</c:v>
                </c:pt>
                <c:pt idx="590">
                  <c:v>102</c:v>
                </c:pt>
                <c:pt idx="591">
                  <c:v>102</c:v>
                </c:pt>
                <c:pt idx="592">
                  <c:v>102</c:v>
                </c:pt>
                <c:pt idx="593">
                  <c:v>102</c:v>
                </c:pt>
                <c:pt idx="594">
                  <c:v>108</c:v>
                </c:pt>
                <c:pt idx="595">
                  <c:v>108</c:v>
                </c:pt>
                <c:pt idx="596">
                  <c:v>108</c:v>
                </c:pt>
                <c:pt idx="597">
                  <c:v>108</c:v>
                </c:pt>
                <c:pt idx="598">
                  <c:v>108</c:v>
                </c:pt>
                <c:pt idx="599">
                  <c:v>108</c:v>
                </c:pt>
                <c:pt idx="600">
                  <c:v>108</c:v>
                </c:pt>
                <c:pt idx="601">
                  <c:v>108</c:v>
                </c:pt>
                <c:pt idx="602">
                  <c:v>108</c:v>
                </c:pt>
                <c:pt idx="603">
                  <c:v>108</c:v>
                </c:pt>
                <c:pt idx="604">
                  <c:v>108</c:v>
                </c:pt>
                <c:pt idx="605">
                  <c:v>118</c:v>
                </c:pt>
                <c:pt idx="606">
                  <c:v>118</c:v>
                </c:pt>
                <c:pt idx="607">
                  <c:v>118</c:v>
                </c:pt>
                <c:pt idx="608">
                  <c:v>118</c:v>
                </c:pt>
                <c:pt idx="609">
                  <c:v>118</c:v>
                </c:pt>
                <c:pt idx="610">
                  <c:v>118</c:v>
                </c:pt>
                <c:pt idx="611">
                  <c:v>118</c:v>
                </c:pt>
                <c:pt idx="612">
                  <c:v>118</c:v>
                </c:pt>
                <c:pt idx="613">
                  <c:v>118</c:v>
                </c:pt>
                <c:pt idx="614">
                  <c:v>118</c:v>
                </c:pt>
                <c:pt idx="615">
                  <c:v>118</c:v>
                </c:pt>
                <c:pt idx="616">
                  <c:v>118</c:v>
                </c:pt>
                <c:pt idx="617">
                  <c:v>118</c:v>
                </c:pt>
                <c:pt idx="618">
                  <c:v>125</c:v>
                </c:pt>
                <c:pt idx="619">
                  <c:v>125</c:v>
                </c:pt>
                <c:pt idx="620">
                  <c:v>125</c:v>
                </c:pt>
                <c:pt idx="621">
                  <c:v>125</c:v>
                </c:pt>
                <c:pt idx="622">
                  <c:v>125</c:v>
                </c:pt>
                <c:pt idx="623">
                  <c:v>125</c:v>
                </c:pt>
                <c:pt idx="624">
                  <c:v>125</c:v>
                </c:pt>
                <c:pt idx="625">
                  <c:v>125</c:v>
                </c:pt>
                <c:pt idx="626">
                  <c:v>125</c:v>
                </c:pt>
                <c:pt idx="627">
                  <c:v>125</c:v>
                </c:pt>
                <c:pt idx="628">
                  <c:v>125</c:v>
                </c:pt>
                <c:pt idx="629">
                  <c:v>130</c:v>
                </c:pt>
                <c:pt idx="630">
                  <c:v>130</c:v>
                </c:pt>
                <c:pt idx="631">
                  <c:v>130</c:v>
                </c:pt>
                <c:pt idx="632">
                  <c:v>130</c:v>
                </c:pt>
                <c:pt idx="633">
                  <c:v>130</c:v>
                </c:pt>
                <c:pt idx="634">
                  <c:v>130</c:v>
                </c:pt>
                <c:pt idx="635">
                  <c:v>130</c:v>
                </c:pt>
                <c:pt idx="636">
                  <c:v>130</c:v>
                </c:pt>
                <c:pt idx="637">
                  <c:v>130</c:v>
                </c:pt>
                <c:pt idx="638">
                  <c:v>130</c:v>
                </c:pt>
                <c:pt idx="639">
                  <c:v>130</c:v>
                </c:pt>
                <c:pt idx="640">
                  <c:v>134</c:v>
                </c:pt>
                <c:pt idx="641">
                  <c:v>134</c:v>
                </c:pt>
                <c:pt idx="642">
                  <c:v>134</c:v>
                </c:pt>
                <c:pt idx="643">
                  <c:v>134</c:v>
                </c:pt>
                <c:pt idx="644">
                  <c:v>134</c:v>
                </c:pt>
                <c:pt idx="645">
                  <c:v>134</c:v>
                </c:pt>
                <c:pt idx="646">
                  <c:v>134</c:v>
                </c:pt>
                <c:pt idx="647">
                  <c:v>134</c:v>
                </c:pt>
                <c:pt idx="648">
                  <c:v>134</c:v>
                </c:pt>
                <c:pt idx="649">
                  <c:v>134</c:v>
                </c:pt>
                <c:pt idx="650">
                  <c:v>134</c:v>
                </c:pt>
                <c:pt idx="651">
                  <c:v>137</c:v>
                </c:pt>
                <c:pt idx="652">
                  <c:v>137</c:v>
                </c:pt>
                <c:pt idx="653">
                  <c:v>137</c:v>
                </c:pt>
                <c:pt idx="654">
                  <c:v>137</c:v>
                </c:pt>
                <c:pt idx="655">
                  <c:v>137</c:v>
                </c:pt>
                <c:pt idx="656">
                  <c:v>137</c:v>
                </c:pt>
                <c:pt idx="657">
                  <c:v>137</c:v>
                </c:pt>
                <c:pt idx="658">
                  <c:v>137</c:v>
                </c:pt>
                <c:pt idx="659">
                  <c:v>137</c:v>
                </c:pt>
                <c:pt idx="660">
                  <c:v>137</c:v>
                </c:pt>
                <c:pt idx="661">
                  <c:v>137</c:v>
                </c:pt>
                <c:pt idx="662">
                  <c:v>137</c:v>
                </c:pt>
                <c:pt idx="663">
                  <c:v>137</c:v>
                </c:pt>
                <c:pt idx="664">
                  <c:v>142</c:v>
                </c:pt>
                <c:pt idx="665">
                  <c:v>142</c:v>
                </c:pt>
                <c:pt idx="666">
                  <c:v>142</c:v>
                </c:pt>
                <c:pt idx="667">
                  <c:v>142</c:v>
                </c:pt>
                <c:pt idx="668">
                  <c:v>142</c:v>
                </c:pt>
                <c:pt idx="669">
                  <c:v>142</c:v>
                </c:pt>
                <c:pt idx="670">
                  <c:v>142</c:v>
                </c:pt>
                <c:pt idx="671">
                  <c:v>142</c:v>
                </c:pt>
                <c:pt idx="672">
                  <c:v>142</c:v>
                </c:pt>
                <c:pt idx="673">
                  <c:v>142</c:v>
                </c:pt>
                <c:pt idx="674">
                  <c:v>142</c:v>
                </c:pt>
                <c:pt idx="675">
                  <c:v>142</c:v>
                </c:pt>
                <c:pt idx="676">
                  <c:v>142</c:v>
                </c:pt>
                <c:pt idx="677">
                  <c:v>142</c:v>
                </c:pt>
                <c:pt idx="678">
                  <c:v>142</c:v>
                </c:pt>
                <c:pt idx="679">
                  <c:v>142</c:v>
                </c:pt>
                <c:pt idx="680">
                  <c:v>142</c:v>
                </c:pt>
                <c:pt idx="681">
                  <c:v>142</c:v>
                </c:pt>
                <c:pt idx="682">
                  <c:v>142</c:v>
                </c:pt>
                <c:pt idx="683">
                  <c:v>142</c:v>
                </c:pt>
                <c:pt idx="684">
                  <c:v>142</c:v>
                </c:pt>
                <c:pt idx="685">
                  <c:v>143</c:v>
                </c:pt>
                <c:pt idx="686">
                  <c:v>143</c:v>
                </c:pt>
                <c:pt idx="687">
                  <c:v>143</c:v>
                </c:pt>
                <c:pt idx="688">
                  <c:v>143</c:v>
                </c:pt>
                <c:pt idx="689">
                  <c:v>143</c:v>
                </c:pt>
                <c:pt idx="690">
                  <c:v>143</c:v>
                </c:pt>
                <c:pt idx="691">
                  <c:v>143</c:v>
                </c:pt>
                <c:pt idx="692">
                  <c:v>143</c:v>
                </c:pt>
                <c:pt idx="693">
                  <c:v>143</c:v>
                </c:pt>
                <c:pt idx="694">
                  <c:v>143</c:v>
                </c:pt>
                <c:pt idx="695">
                  <c:v>143</c:v>
                </c:pt>
                <c:pt idx="696">
                  <c:v>143</c:v>
                </c:pt>
                <c:pt idx="697">
                  <c:v>143</c:v>
                </c:pt>
                <c:pt idx="698">
                  <c:v>143</c:v>
                </c:pt>
                <c:pt idx="699">
                  <c:v>143</c:v>
                </c:pt>
                <c:pt idx="700">
                  <c:v>143</c:v>
                </c:pt>
                <c:pt idx="701">
                  <c:v>143</c:v>
                </c:pt>
                <c:pt idx="702">
                  <c:v>143</c:v>
                </c:pt>
                <c:pt idx="703">
                  <c:v>143</c:v>
                </c:pt>
                <c:pt idx="704">
                  <c:v>143</c:v>
                </c:pt>
                <c:pt idx="705">
                  <c:v>143</c:v>
                </c:pt>
                <c:pt idx="706">
                  <c:v>141</c:v>
                </c:pt>
                <c:pt idx="707">
                  <c:v>141</c:v>
                </c:pt>
                <c:pt idx="708">
                  <c:v>141</c:v>
                </c:pt>
                <c:pt idx="709">
                  <c:v>141</c:v>
                </c:pt>
                <c:pt idx="710">
                  <c:v>141</c:v>
                </c:pt>
                <c:pt idx="711">
                  <c:v>141</c:v>
                </c:pt>
                <c:pt idx="712">
                  <c:v>141</c:v>
                </c:pt>
                <c:pt idx="713">
                  <c:v>141</c:v>
                </c:pt>
                <c:pt idx="714">
                  <c:v>141</c:v>
                </c:pt>
                <c:pt idx="715">
                  <c:v>141</c:v>
                </c:pt>
                <c:pt idx="716">
                  <c:v>141</c:v>
                </c:pt>
                <c:pt idx="717">
                  <c:v>141</c:v>
                </c:pt>
                <c:pt idx="718">
                  <c:v>141</c:v>
                </c:pt>
                <c:pt idx="719">
                  <c:v>137</c:v>
                </c:pt>
                <c:pt idx="720">
                  <c:v>137</c:v>
                </c:pt>
                <c:pt idx="721">
                  <c:v>137</c:v>
                </c:pt>
                <c:pt idx="722">
                  <c:v>137</c:v>
                </c:pt>
                <c:pt idx="723">
                  <c:v>137</c:v>
                </c:pt>
                <c:pt idx="724">
                  <c:v>137</c:v>
                </c:pt>
                <c:pt idx="725">
                  <c:v>137</c:v>
                </c:pt>
                <c:pt idx="726">
                  <c:v>137</c:v>
                </c:pt>
                <c:pt idx="727">
                  <c:v>137</c:v>
                </c:pt>
                <c:pt idx="728">
                  <c:v>137</c:v>
                </c:pt>
                <c:pt idx="729">
                  <c:v>137</c:v>
                </c:pt>
                <c:pt idx="730">
                  <c:v>134</c:v>
                </c:pt>
                <c:pt idx="731">
                  <c:v>134</c:v>
                </c:pt>
                <c:pt idx="732">
                  <c:v>134</c:v>
                </c:pt>
                <c:pt idx="733">
                  <c:v>134</c:v>
                </c:pt>
                <c:pt idx="734">
                  <c:v>134</c:v>
                </c:pt>
                <c:pt idx="735">
                  <c:v>134</c:v>
                </c:pt>
                <c:pt idx="736">
                  <c:v>134</c:v>
                </c:pt>
                <c:pt idx="737">
                  <c:v>134</c:v>
                </c:pt>
                <c:pt idx="738">
                  <c:v>134</c:v>
                </c:pt>
                <c:pt idx="739">
                  <c:v>134</c:v>
                </c:pt>
                <c:pt idx="740">
                  <c:v>129</c:v>
                </c:pt>
                <c:pt idx="741">
                  <c:v>129</c:v>
                </c:pt>
                <c:pt idx="742">
                  <c:v>129</c:v>
                </c:pt>
                <c:pt idx="743">
                  <c:v>129</c:v>
                </c:pt>
                <c:pt idx="744">
                  <c:v>129</c:v>
                </c:pt>
                <c:pt idx="745">
                  <c:v>129</c:v>
                </c:pt>
                <c:pt idx="746">
                  <c:v>129</c:v>
                </c:pt>
                <c:pt idx="747">
                  <c:v>129</c:v>
                </c:pt>
                <c:pt idx="748">
                  <c:v>129</c:v>
                </c:pt>
                <c:pt idx="749">
                  <c:v>129</c:v>
                </c:pt>
                <c:pt idx="750">
                  <c:v>129</c:v>
                </c:pt>
                <c:pt idx="751">
                  <c:v>123</c:v>
                </c:pt>
                <c:pt idx="752">
                  <c:v>123</c:v>
                </c:pt>
                <c:pt idx="753">
                  <c:v>123</c:v>
                </c:pt>
                <c:pt idx="754">
                  <c:v>123</c:v>
                </c:pt>
                <c:pt idx="755">
                  <c:v>123</c:v>
                </c:pt>
                <c:pt idx="756">
                  <c:v>123</c:v>
                </c:pt>
                <c:pt idx="757">
                  <c:v>123</c:v>
                </c:pt>
                <c:pt idx="758">
                  <c:v>123</c:v>
                </c:pt>
                <c:pt idx="759">
                  <c:v>123</c:v>
                </c:pt>
                <c:pt idx="760">
                  <c:v>123</c:v>
                </c:pt>
                <c:pt idx="761">
                  <c:v>123</c:v>
                </c:pt>
                <c:pt idx="762">
                  <c:v>123</c:v>
                </c:pt>
                <c:pt idx="763">
                  <c:v>123</c:v>
                </c:pt>
                <c:pt idx="764">
                  <c:v>114</c:v>
                </c:pt>
                <c:pt idx="765">
                  <c:v>114</c:v>
                </c:pt>
                <c:pt idx="766">
                  <c:v>114</c:v>
                </c:pt>
                <c:pt idx="767">
                  <c:v>114</c:v>
                </c:pt>
                <c:pt idx="768">
                  <c:v>114</c:v>
                </c:pt>
                <c:pt idx="769">
                  <c:v>114</c:v>
                </c:pt>
                <c:pt idx="770">
                  <c:v>114</c:v>
                </c:pt>
                <c:pt idx="771">
                  <c:v>114</c:v>
                </c:pt>
                <c:pt idx="772">
                  <c:v>114</c:v>
                </c:pt>
                <c:pt idx="773">
                  <c:v>114</c:v>
                </c:pt>
                <c:pt idx="774">
                  <c:v>108</c:v>
                </c:pt>
                <c:pt idx="775">
                  <c:v>108</c:v>
                </c:pt>
                <c:pt idx="776">
                  <c:v>108</c:v>
                </c:pt>
                <c:pt idx="777">
                  <c:v>108</c:v>
                </c:pt>
                <c:pt idx="778">
                  <c:v>108</c:v>
                </c:pt>
                <c:pt idx="779">
                  <c:v>108</c:v>
                </c:pt>
                <c:pt idx="780">
                  <c:v>108</c:v>
                </c:pt>
                <c:pt idx="781">
                  <c:v>108</c:v>
                </c:pt>
                <c:pt idx="782">
                  <c:v>108</c:v>
                </c:pt>
                <c:pt idx="783">
                  <c:v>108</c:v>
                </c:pt>
                <c:pt idx="784">
                  <c:v>108</c:v>
                </c:pt>
                <c:pt idx="785">
                  <c:v>98</c:v>
                </c:pt>
                <c:pt idx="786">
                  <c:v>98</c:v>
                </c:pt>
                <c:pt idx="787">
                  <c:v>98</c:v>
                </c:pt>
                <c:pt idx="788">
                  <c:v>98</c:v>
                </c:pt>
                <c:pt idx="789">
                  <c:v>98</c:v>
                </c:pt>
                <c:pt idx="790">
                  <c:v>98</c:v>
                </c:pt>
                <c:pt idx="791">
                  <c:v>98</c:v>
                </c:pt>
                <c:pt idx="792">
                  <c:v>98</c:v>
                </c:pt>
                <c:pt idx="793">
                  <c:v>98</c:v>
                </c:pt>
                <c:pt idx="794">
                  <c:v>98</c:v>
                </c:pt>
                <c:pt idx="795">
                  <c:v>98</c:v>
                </c:pt>
                <c:pt idx="796">
                  <c:v>90</c:v>
                </c:pt>
                <c:pt idx="797">
                  <c:v>90</c:v>
                </c:pt>
                <c:pt idx="798">
                  <c:v>90</c:v>
                </c:pt>
                <c:pt idx="799">
                  <c:v>90</c:v>
                </c:pt>
                <c:pt idx="800">
                  <c:v>90</c:v>
                </c:pt>
                <c:pt idx="801">
                  <c:v>90</c:v>
                </c:pt>
                <c:pt idx="802">
                  <c:v>90</c:v>
                </c:pt>
                <c:pt idx="803">
                  <c:v>90</c:v>
                </c:pt>
                <c:pt idx="804">
                  <c:v>90</c:v>
                </c:pt>
                <c:pt idx="805">
                  <c:v>90</c:v>
                </c:pt>
                <c:pt idx="806">
                  <c:v>90</c:v>
                </c:pt>
                <c:pt idx="807">
                  <c:v>90</c:v>
                </c:pt>
                <c:pt idx="808">
                  <c:v>79</c:v>
                </c:pt>
                <c:pt idx="809">
                  <c:v>79</c:v>
                </c:pt>
                <c:pt idx="810">
                  <c:v>79</c:v>
                </c:pt>
                <c:pt idx="811">
                  <c:v>79</c:v>
                </c:pt>
                <c:pt idx="812">
                  <c:v>79</c:v>
                </c:pt>
                <c:pt idx="813">
                  <c:v>79</c:v>
                </c:pt>
                <c:pt idx="814">
                  <c:v>79</c:v>
                </c:pt>
                <c:pt idx="815">
                  <c:v>79</c:v>
                </c:pt>
                <c:pt idx="816">
                  <c:v>79</c:v>
                </c:pt>
                <c:pt idx="817">
                  <c:v>79</c:v>
                </c:pt>
                <c:pt idx="818">
                  <c:v>79</c:v>
                </c:pt>
                <c:pt idx="819">
                  <c:v>70</c:v>
                </c:pt>
                <c:pt idx="820">
                  <c:v>70</c:v>
                </c:pt>
                <c:pt idx="821">
                  <c:v>70</c:v>
                </c:pt>
                <c:pt idx="822">
                  <c:v>70</c:v>
                </c:pt>
                <c:pt idx="823">
                  <c:v>70</c:v>
                </c:pt>
                <c:pt idx="824">
                  <c:v>70</c:v>
                </c:pt>
                <c:pt idx="825">
                  <c:v>70</c:v>
                </c:pt>
                <c:pt idx="826">
                  <c:v>70</c:v>
                </c:pt>
                <c:pt idx="827">
                  <c:v>70</c:v>
                </c:pt>
                <c:pt idx="828">
                  <c:v>70</c:v>
                </c:pt>
                <c:pt idx="829">
                  <c:v>70</c:v>
                </c:pt>
                <c:pt idx="830">
                  <c:v>70</c:v>
                </c:pt>
                <c:pt idx="831">
                  <c:v>60</c:v>
                </c:pt>
                <c:pt idx="832">
                  <c:v>60</c:v>
                </c:pt>
                <c:pt idx="833">
                  <c:v>60</c:v>
                </c:pt>
                <c:pt idx="834">
                  <c:v>60</c:v>
                </c:pt>
                <c:pt idx="835">
                  <c:v>60</c:v>
                </c:pt>
                <c:pt idx="836">
                  <c:v>60</c:v>
                </c:pt>
                <c:pt idx="837">
                  <c:v>60</c:v>
                </c:pt>
                <c:pt idx="838">
                  <c:v>60</c:v>
                </c:pt>
                <c:pt idx="839">
                  <c:v>60</c:v>
                </c:pt>
                <c:pt idx="840">
                  <c:v>60</c:v>
                </c:pt>
                <c:pt idx="841">
                  <c:v>60</c:v>
                </c:pt>
                <c:pt idx="842">
                  <c:v>60</c:v>
                </c:pt>
                <c:pt idx="843">
                  <c:v>60</c:v>
                </c:pt>
                <c:pt idx="844">
                  <c:v>60</c:v>
                </c:pt>
                <c:pt idx="845">
                  <c:v>46</c:v>
                </c:pt>
                <c:pt idx="846">
                  <c:v>46</c:v>
                </c:pt>
                <c:pt idx="847">
                  <c:v>46</c:v>
                </c:pt>
                <c:pt idx="848">
                  <c:v>46</c:v>
                </c:pt>
                <c:pt idx="849">
                  <c:v>46</c:v>
                </c:pt>
                <c:pt idx="850">
                  <c:v>46</c:v>
                </c:pt>
                <c:pt idx="851">
                  <c:v>46</c:v>
                </c:pt>
                <c:pt idx="852">
                  <c:v>46</c:v>
                </c:pt>
                <c:pt idx="853">
                  <c:v>46</c:v>
                </c:pt>
                <c:pt idx="854">
                  <c:v>46</c:v>
                </c:pt>
                <c:pt idx="855">
                  <c:v>46</c:v>
                </c:pt>
                <c:pt idx="856">
                  <c:v>34</c:v>
                </c:pt>
                <c:pt idx="857">
                  <c:v>34</c:v>
                </c:pt>
                <c:pt idx="858">
                  <c:v>34</c:v>
                </c:pt>
                <c:pt idx="859">
                  <c:v>34</c:v>
                </c:pt>
                <c:pt idx="860">
                  <c:v>34</c:v>
                </c:pt>
                <c:pt idx="861">
                  <c:v>34</c:v>
                </c:pt>
                <c:pt idx="862">
                  <c:v>34</c:v>
                </c:pt>
                <c:pt idx="863">
                  <c:v>34</c:v>
                </c:pt>
                <c:pt idx="864">
                  <c:v>34</c:v>
                </c:pt>
                <c:pt idx="865">
                  <c:v>34</c:v>
                </c:pt>
                <c:pt idx="866">
                  <c:v>34</c:v>
                </c:pt>
                <c:pt idx="867">
                  <c:v>34</c:v>
                </c:pt>
                <c:pt idx="868">
                  <c:v>25</c:v>
                </c:pt>
                <c:pt idx="869">
                  <c:v>25</c:v>
                </c:pt>
                <c:pt idx="870">
                  <c:v>25</c:v>
                </c:pt>
                <c:pt idx="871">
                  <c:v>25</c:v>
                </c:pt>
                <c:pt idx="872">
                  <c:v>25</c:v>
                </c:pt>
                <c:pt idx="873">
                  <c:v>25</c:v>
                </c:pt>
                <c:pt idx="874">
                  <c:v>25</c:v>
                </c:pt>
                <c:pt idx="875">
                  <c:v>25</c:v>
                </c:pt>
                <c:pt idx="876">
                  <c:v>25</c:v>
                </c:pt>
                <c:pt idx="877">
                  <c:v>25</c:v>
                </c:pt>
                <c:pt idx="878">
                  <c:v>25</c:v>
                </c:pt>
                <c:pt idx="879">
                  <c:v>13</c:v>
                </c:pt>
                <c:pt idx="880">
                  <c:v>13</c:v>
                </c:pt>
                <c:pt idx="881">
                  <c:v>13</c:v>
                </c:pt>
                <c:pt idx="882">
                  <c:v>13</c:v>
                </c:pt>
                <c:pt idx="883">
                  <c:v>13</c:v>
                </c:pt>
                <c:pt idx="884">
                  <c:v>13</c:v>
                </c:pt>
                <c:pt idx="885">
                  <c:v>13</c:v>
                </c:pt>
                <c:pt idx="886">
                  <c:v>13</c:v>
                </c:pt>
                <c:pt idx="887">
                  <c:v>13</c:v>
                </c:pt>
                <c:pt idx="888">
                  <c:v>13</c:v>
                </c:pt>
                <c:pt idx="889">
                  <c:v>13</c:v>
                </c:pt>
                <c:pt idx="890">
                  <c:v>6</c:v>
                </c:pt>
                <c:pt idx="891">
                  <c:v>6</c:v>
                </c:pt>
                <c:pt idx="892">
                  <c:v>6</c:v>
                </c:pt>
                <c:pt idx="893">
                  <c:v>6</c:v>
                </c:pt>
                <c:pt idx="894">
                  <c:v>6</c:v>
                </c:pt>
                <c:pt idx="895">
                  <c:v>6</c:v>
                </c:pt>
                <c:pt idx="896">
                  <c:v>6</c:v>
                </c:pt>
                <c:pt idx="897">
                  <c:v>6</c:v>
                </c:pt>
                <c:pt idx="898">
                  <c:v>6</c:v>
                </c:pt>
                <c:pt idx="899">
                  <c:v>6</c:v>
                </c:pt>
                <c:pt idx="900">
                  <c:v>6</c:v>
                </c:pt>
                <c:pt idx="901">
                  <c:v>6</c:v>
                </c:pt>
                <c:pt idx="902">
                  <c:v>-10</c:v>
                </c:pt>
                <c:pt idx="903">
                  <c:v>-10</c:v>
                </c:pt>
                <c:pt idx="904">
                  <c:v>-10</c:v>
                </c:pt>
                <c:pt idx="905">
                  <c:v>-10</c:v>
                </c:pt>
                <c:pt idx="906">
                  <c:v>-10</c:v>
                </c:pt>
                <c:pt idx="907">
                  <c:v>-10</c:v>
                </c:pt>
                <c:pt idx="908">
                  <c:v>-10</c:v>
                </c:pt>
                <c:pt idx="909">
                  <c:v>-10</c:v>
                </c:pt>
                <c:pt idx="910">
                  <c:v>-10</c:v>
                </c:pt>
                <c:pt idx="911">
                  <c:v>-10</c:v>
                </c:pt>
                <c:pt idx="912">
                  <c:v>-31</c:v>
                </c:pt>
                <c:pt idx="913">
                  <c:v>-31</c:v>
                </c:pt>
                <c:pt idx="914">
                  <c:v>-31</c:v>
                </c:pt>
                <c:pt idx="915">
                  <c:v>-31</c:v>
                </c:pt>
                <c:pt idx="916">
                  <c:v>-31</c:v>
                </c:pt>
                <c:pt idx="917">
                  <c:v>-31</c:v>
                </c:pt>
                <c:pt idx="918">
                  <c:v>-31</c:v>
                </c:pt>
                <c:pt idx="919">
                  <c:v>-31</c:v>
                </c:pt>
                <c:pt idx="920">
                  <c:v>-31</c:v>
                </c:pt>
                <c:pt idx="921">
                  <c:v>-31</c:v>
                </c:pt>
                <c:pt idx="922">
                  <c:v>-31</c:v>
                </c:pt>
                <c:pt idx="923">
                  <c:v>-53</c:v>
                </c:pt>
                <c:pt idx="924">
                  <c:v>-53</c:v>
                </c:pt>
                <c:pt idx="925">
                  <c:v>-53</c:v>
                </c:pt>
                <c:pt idx="926">
                  <c:v>-53</c:v>
                </c:pt>
                <c:pt idx="927">
                  <c:v>-53</c:v>
                </c:pt>
                <c:pt idx="928">
                  <c:v>-53</c:v>
                </c:pt>
                <c:pt idx="929">
                  <c:v>-53</c:v>
                </c:pt>
                <c:pt idx="930">
                  <c:v>-53</c:v>
                </c:pt>
                <c:pt idx="931">
                  <c:v>-53</c:v>
                </c:pt>
                <c:pt idx="932">
                  <c:v>-53</c:v>
                </c:pt>
                <c:pt idx="933">
                  <c:v>-53</c:v>
                </c:pt>
                <c:pt idx="934">
                  <c:v>-50</c:v>
                </c:pt>
                <c:pt idx="935">
                  <c:v>-50</c:v>
                </c:pt>
                <c:pt idx="936">
                  <c:v>-50</c:v>
                </c:pt>
                <c:pt idx="937">
                  <c:v>-50</c:v>
                </c:pt>
                <c:pt idx="938">
                  <c:v>-50</c:v>
                </c:pt>
                <c:pt idx="939">
                  <c:v>-50</c:v>
                </c:pt>
                <c:pt idx="940">
                  <c:v>-50</c:v>
                </c:pt>
                <c:pt idx="941">
                  <c:v>-50</c:v>
                </c:pt>
                <c:pt idx="942">
                  <c:v>-50</c:v>
                </c:pt>
                <c:pt idx="943">
                  <c:v>-50</c:v>
                </c:pt>
                <c:pt idx="944">
                  <c:v>-64</c:v>
                </c:pt>
                <c:pt idx="945">
                  <c:v>-64</c:v>
                </c:pt>
                <c:pt idx="946">
                  <c:v>-64</c:v>
                </c:pt>
                <c:pt idx="947">
                  <c:v>-64</c:v>
                </c:pt>
                <c:pt idx="948">
                  <c:v>-64</c:v>
                </c:pt>
                <c:pt idx="949">
                  <c:v>-64</c:v>
                </c:pt>
                <c:pt idx="950">
                  <c:v>-64</c:v>
                </c:pt>
                <c:pt idx="951">
                  <c:v>-64</c:v>
                </c:pt>
                <c:pt idx="952">
                  <c:v>-64</c:v>
                </c:pt>
                <c:pt idx="953">
                  <c:v>-64</c:v>
                </c:pt>
                <c:pt idx="954">
                  <c:v>-64</c:v>
                </c:pt>
                <c:pt idx="955">
                  <c:v>-72</c:v>
                </c:pt>
                <c:pt idx="956">
                  <c:v>-72</c:v>
                </c:pt>
                <c:pt idx="957">
                  <c:v>-72</c:v>
                </c:pt>
                <c:pt idx="958">
                  <c:v>-72</c:v>
                </c:pt>
                <c:pt idx="959">
                  <c:v>-72</c:v>
                </c:pt>
                <c:pt idx="960">
                  <c:v>-72</c:v>
                </c:pt>
                <c:pt idx="961">
                  <c:v>-72</c:v>
                </c:pt>
                <c:pt idx="962">
                  <c:v>-72</c:v>
                </c:pt>
                <c:pt idx="963">
                  <c:v>-72</c:v>
                </c:pt>
                <c:pt idx="964">
                  <c:v>-72</c:v>
                </c:pt>
                <c:pt idx="965">
                  <c:v>-85</c:v>
                </c:pt>
                <c:pt idx="966">
                  <c:v>-85</c:v>
                </c:pt>
                <c:pt idx="967">
                  <c:v>-85</c:v>
                </c:pt>
                <c:pt idx="968">
                  <c:v>-85</c:v>
                </c:pt>
                <c:pt idx="969">
                  <c:v>-85</c:v>
                </c:pt>
                <c:pt idx="970">
                  <c:v>-85</c:v>
                </c:pt>
                <c:pt idx="971">
                  <c:v>-85</c:v>
                </c:pt>
                <c:pt idx="972">
                  <c:v>-85</c:v>
                </c:pt>
                <c:pt idx="973">
                  <c:v>-85</c:v>
                </c:pt>
                <c:pt idx="974">
                  <c:v>-85</c:v>
                </c:pt>
                <c:pt idx="975">
                  <c:v>-93</c:v>
                </c:pt>
                <c:pt idx="976">
                  <c:v>-93</c:v>
                </c:pt>
                <c:pt idx="977">
                  <c:v>-93</c:v>
                </c:pt>
                <c:pt idx="978">
                  <c:v>-93</c:v>
                </c:pt>
                <c:pt idx="979">
                  <c:v>-93</c:v>
                </c:pt>
                <c:pt idx="980">
                  <c:v>-93</c:v>
                </c:pt>
                <c:pt idx="981">
                  <c:v>-93</c:v>
                </c:pt>
                <c:pt idx="982">
                  <c:v>-93</c:v>
                </c:pt>
                <c:pt idx="983">
                  <c:v>-93</c:v>
                </c:pt>
                <c:pt idx="984">
                  <c:v>-93</c:v>
                </c:pt>
                <c:pt idx="985">
                  <c:v>-102</c:v>
                </c:pt>
                <c:pt idx="986">
                  <c:v>-102</c:v>
                </c:pt>
                <c:pt idx="987">
                  <c:v>-102</c:v>
                </c:pt>
                <c:pt idx="988">
                  <c:v>-102</c:v>
                </c:pt>
                <c:pt idx="989">
                  <c:v>-102</c:v>
                </c:pt>
                <c:pt idx="990">
                  <c:v>-102</c:v>
                </c:pt>
                <c:pt idx="991">
                  <c:v>-102</c:v>
                </c:pt>
                <c:pt idx="992">
                  <c:v>-102</c:v>
                </c:pt>
                <c:pt idx="993">
                  <c:v>-102</c:v>
                </c:pt>
                <c:pt idx="994">
                  <c:v>-102</c:v>
                </c:pt>
                <c:pt idx="995">
                  <c:v>-109</c:v>
                </c:pt>
                <c:pt idx="996">
                  <c:v>-109</c:v>
                </c:pt>
                <c:pt idx="997">
                  <c:v>-109</c:v>
                </c:pt>
                <c:pt idx="998">
                  <c:v>-109</c:v>
                </c:pt>
                <c:pt idx="999">
                  <c:v>-109</c:v>
                </c:pt>
                <c:pt idx="1000">
                  <c:v>-109</c:v>
                </c:pt>
                <c:pt idx="1001">
                  <c:v>-109</c:v>
                </c:pt>
                <c:pt idx="1002">
                  <c:v>-109</c:v>
                </c:pt>
                <c:pt idx="1003">
                  <c:v>-109</c:v>
                </c:pt>
                <c:pt idx="1004">
                  <c:v>-109</c:v>
                </c:pt>
                <c:pt idx="1005">
                  <c:v>-117</c:v>
                </c:pt>
                <c:pt idx="1006">
                  <c:v>-117</c:v>
                </c:pt>
                <c:pt idx="1007">
                  <c:v>-117</c:v>
                </c:pt>
                <c:pt idx="1008">
                  <c:v>-117</c:v>
                </c:pt>
                <c:pt idx="1009">
                  <c:v>-117</c:v>
                </c:pt>
                <c:pt idx="1010">
                  <c:v>-117</c:v>
                </c:pt>
                <c:pt idx="1011">
                  <c:v>-117</c:v>
                </c:pt>
                <c:pt idx="1012">
                  <c:v>-117</c:v>
                </c:pt>
                <c:pt idx="1013">
                  <c:v>-117</c:v>
                </c:pt>
                <c:pt idx="1014">
                  <c:v>-117</c:v>
                </c:pt>
                <c:pt idx="1015">
                  <c:v>-117</c:v>
                </c:pt>
                <c:pt idx="1016">
                  <c:v>-117</c:v>
                </c:pt>
                <c:pt idx="1017">
                  <c:v>-125</c:v>
                </c:pt>
                <c:pt idx="1018">
                  <c:v>-125</c:v>
                </c:pt>
                <c:pt idx="1019">
                  <c:v>-125</c:v>
                </c:pt>
                <c:pt idx="1020">
                  <c:v>-125</c:v>
                </c:pt>
                <c:pt idx="1021">
                  <c:v>-125</c:v>
                </c:pt>
                <c:pt idx="1022">
                  <c:v>-125</c:v>
                </c:pt>
                <c:pt idx="1023">
                  <c:v>-125</c:v>
                </c:pt>
                <c:pt idx="1024">
                  <c:v>-125</c:v>
                </c:pt>
                <c:pt idx="1025">
                  <c:v>-125</c:v>
                </c:pt>
                <c:pt idx="1026">
                  <c:v>-125</c:v>
                </c:pt>
                <c:pt idx="1027">
                  <c:v>-128</c:v>
                </c:pt>
                <c:pt idx="1028">
                  <c:v>-128</c:v>
                </c:pt>
                <c:pt idx="1029">
                  <c:v>-128</c:v>
                </c:pt>
                <c:pt idx="1030">
                  <c:v>-128</c:v>
                </c:pt>
                <c:pt idx="1031">
                  <c:v>-128</c:v>
                </c:pt>
                <c:pt idx="1032">
                  <c:v>-128</c:v>
                </c:pt>
                <c:pt idx="1033">
                  <c:v>-128</c:v>
                </c:pt>
                <c:pt idx="1034">
                  <c:v>-128</c:v>
                </c:pt>
                <c:pt idx="1035">
                  <c:v>-128</c:v>
                </c:pt>
                <c:pt idx="1036">
                  <c:v>-134</c:v>
                </c:pt>
                <c:pt idx="1037">
                  <c:v>-134</c:v>
                </c:pt>
                <c:pt idx="1038">
                  <c:v>-134</c:v>
                </c:pt>
                <c:pt idx="1039">
                  <c:v>-134</c:v>
                </c:pt>
                <c:pt idx="1040">
                  <c:v>-134</c:v>
                </c:pt>
                <c:pt idx="1041">
                  <c:v>-134</c:v>
                </c:pt>
                <c:pt idx="1042">
                  <c:v>-134</c:v>
                </c:pt>
                <c:pt idx="1043">
                  <c:v>-134</c:v>
                </c:pt>
                <c:pt idx="1044">
                  <c:v>-134</c:v>
                </c:pt>
                <c:pt idx="1045">
                  <c:v>-134</c:v>
                </c:pt>
                <c:pt idx="1046">
                  <c:v>-134</c:v>
                </c:pt>
                <c:pt idx="1047">
                  <c:v>-134</c:v>
                </c:pt>
                <c:pt idx="1048">
                  <c:v>-134</c:v>
                </c:pt>
                <c:pt idx="1049">
                  <c:v>-134</c:v>
                </c:pt>
                <c:pt idx="1050">
                  <c:v>-134</c:v>
                </c:pt>
                <c:pt idx="1051">
                  <c:v>-134</c:v>
                </c:pt>
                <c:pt idx="1052">
                  <c:v>-134</c:v>
                </c:pt>
                <c:pt idx="1053">
                  <c:v>-134</c:v>
                </c:pt>
                <c:pt idx="1054">
                  <c:v>-134</c:v>
                </c:pt>
                <c:pt idx="1055">
                  <c:v>-134</c:v>
                </c:pt>
                <c:pt idx="1056">
                  <c:v>-138</c:v>
                </c:pt>
                <c:pt idx="1057">
                  <c:v>-138</c:v>
                </c:pt>
                <c:pt idx="1058">
                  <c:v>-138</c:v>
                </c:pt>
                <c:pt idx="1059">
                  <c:v>-138</c:v>
                </c:pt>
                <c:pt idx="1060">
                  <c:v>-138</c:v>
                </c:pt>
                <c:pt idx="1061">
                  <c:v>-138</c:v>
                </c:pt>
                <c:pt idx="1062">
                  <c:v>-138</c:v>
                </c:pt>
                <c:pt idx="1063">
                  <c:v>-138</c:v>
                </c:pt>
                <c:pt idx="1064">
                  <c:v>-138</c:v>
                </c:pt>
                <c:pt idx="1065">
                  <c:v>-138</c:v>
                </c:pt>
                <c:pt idx="1066">
                  <c:v>-134</c:v>
                </c:pt>
                <c:pt idx="1067">
                  <c:v>-134</c:v>
                </c:pt>
                <c:pt idx="1068">
                  <c:v>-134</c:v>
                </c:pt>
                <c:pt idx="1069">
                  <c:v>-134</c:v>
                </c:pt>
                <c:pt idx="1070">
                  <c:v>-134</c:v>
                </c:pt>
                <c:pt idx="1071">
                  <c:v>-134</c:v>
                </c:pt>
                <c:pt idx="1072">
                  <c:v>-134</c:v>
                </c:pt>
                <c:pt idx="1073">
                  <c:v>-134</c:v>
                </c:pt>
                <c:pt idx="1074">
                  <c:v>-134</c:v>
                </c:pt>
                <c:pt idx="1075">
                  <c:v>-134</c:v>
                </c:pt>
                <c:pt idx="1076">
                  <c:v>-134</c:v>
                </c:pt>
                <c:pt idx="1077">
                  <c:v>-134</c:v>
                </c:pt>
                <c:pt idx="1078">
                  <c:v>-134</c:v>
                </c:pt>
                <c:pt idx="1079">
                  <c:v>-134</c:v>
                </c:pt>
                <c:pt idx="1080">
                  <c:v>-134</c:v>
                </c:pt>
                <c:pt idx="1081">
                  <c:v>-134</c:v>
                </c:pt>
                <c:pt idx="1082">
                  <c:v>-134</c:v>
                </c:pt>
                <c:pt idx="1083">
                  <c:v>-134</c:v>
                </c:pt>
                <c:pt idx="1084">
                  <c:v>-134</c:v>
                </c:pt>
                <c:pt idx="1085">
                  <c:v>-134</c:v>
                </c:pt>
                <c:pt idx="1086">
                  <c:v>-130</c:v>
                </c:pt>
                <c:pt idx="1087">
                  <c:v>-130</c:v>
                </c:pt>
                <c:pt idx="1088">
                  <c:v>-130</c:v>
                </c:pt>
                <c:pt idx="1089">
                  <c:v>-130</c:v>
                </c:pt>
                <c:pt idx="1090">
                  <c:v>-130</c:v>
                </c:pt>
                <c:pt idx="1091">
                  <c:v>-130</c:v>
                </c:pt>
                <c:pt idx="1092">
                  <c:v>-130</c:v>
                </c:pt>
                <c:pt idx="1093">
                  <c:v>-130</c:v>
                </c:pt>
                <c:pt idx="1094">
                  <c:v>-130</c:v>
                </c:pt>
                <c:pt idx="1095">
                  <c:v>-127</c:v>
                </c:pt>
                <c:pt idx="1096">
                  <c:v>-127</c:v>
                </c:pt>
                <c:pt idx="1097">
                  <c:v>-127</c:v>
                </c:pt>
                <c:pt idx="1098">
                  <c:v>-127</c:v>
                </c:pt>
                <c:pt idx="1099">
                  <c:v>-127</c:v>
                </c:pt>
                <c:pt idx="1100">
                  <c:v>-127</c:v>
                </c:pt>
                <c:pt idx="1101">
                  <c:v>-127</c:v>
                </c:pt>
                <c:pt idx="1102">
                  <c:v>-127</c:v>
                </c:pt>
                <c:pt idx="1103">
                  <c:v>-127</c:v>
                </c:pt>
                <c:pt idx="1104">
                  <c:v>-127</c:v>
                </c:pt>
                <c:pt idx="1105">
                  <c:v>-122</c:v>
                </c:pt>
                <c:pt idx="1106">
                  <c:v>-122</c:v>
                </c:pt>
                <c:pt idx="1107">
                  <c:v>-122</c:v>
                </c:pt>
                <c:pt idx="1108">
                  <c:v>-122</c:v>
                </c:pt>
                <c:pt idx="1109">
                  <c:v>-122</c:v>
                </c:pt>
                <c:pt idx="1110">
                  <c:v>-122</c:v>
                </c:pt>
                <c:pt idx="1111">
                  <c:v>-122</c:v>
                </c:pt>
                <c:pt idx="1112">
                  <c:v>-122</c:v>
                </c:pt>
                <c:pt idx="1113">
                  <c:v>-122</c:v>
                </c:pt>
                <c:pt idx="1114">
                  <c:v>-122</c:v>
                </c:pt>
                <c:pt idx="1115">
                  <c:v>-111</c:v>
                </c:pt>
                <c:pt idx="1116">
                  <c:v>-111</c:v>
                </c:pt>
                <c:pt idx="1117">
                  <c:v>-111</c:v>
                </c:pt>
                <c:pt idx="1118">
                  <c:v>-111</c:v>
                </c:pt>
                <c:pt idx="1119">
                  <c:v>-111</c:v>
                </c:pt>
                <c:pt idx="1120">
                  <c:v>-111</c:v>
                </c:pt>
                <c:pt idx="1121">
                  <c:v>-111</c:v>
                </c:pt>
                <c:pt idx="1122">
                  <c:v>-111</c:v>
                </c:pt>
                <c:pt idx="1123">
                  <c:v>-111</c:v>
                </c:pt>
                <c:pt idx="1124">
                  <c:v>-111</c:v>
                </c:pt>
                <c:pt idx="1125">
                  <c:v>-107</c:v>
                </c:pt>
                <c:pt idx="1126">
                  <c:v>-107</c:v>
                </c:pt>
                <c:pt idx="1127">
                  <c:v>-107</c:v>
                </c:pt>
                <c:pt idx="1128">
                  <c:v>-107</c:v>
                </c:pt>
                <c:pt idx="1129">
                  <c:v>-107</c:v>
                </c:pt>
                <c:pt idx="1130">
                  <c:v>-107</c:v>
                </c:pt>
                <c:pt idx="1131">
                  <c:v>-107</c:v>
                </c:pt>
                <c:pt idx="1132">
                  <c:v>-107</c:v>
                </c:pt>
                <c:pt idx="1133">
                  <c:v>-107</c:v>
                </c:pt>
                <c:pt idx="1134">
                  <c:v>-107</c:v>
                </c:pt>
                <c:pt idx="1135">
                  <c:v>-95</c:v>
                </c:pt>
                <c:pt idx="1136">
                  <c:v>-95</c:v>
                </c:pt>
                <c:pt idx="1137">
                  <c:v>-95</c:v>
                </c:pt>
                <c:pt idx="1138">
                  <c:v>-95</c:v>
                </c:pt>
                <c:pt idx="1139">
                  <c:v>-95</c:v>
                </c:pt>
                <c:pt idx="1140">
                  <c:v>-95</c:v>
                </c:pt>
                <c:pt idx="1141">
                  <c:v>-95</c:v>
                </c:pt>
                <c:pt idx="1142">
                  <c:v>-95</c:v>
                </c:pt>
                <c:pt idx="1143">
                  <c:v>-95</c:v>
                </c:pt>
                <c:pt idx="1144">
                  <c:v>-95</c:v>
                </c:pt>
                <c:pt idx="1145">
                  <c:v>-88</c:v>
                </c:pt>
                <c:pt idx="1146">
                  <c:v>-88</c:v>
                </c:pt>
                <c:pt idx="1147">
                  <c:v>-88</c:v>
                </c:pt>
                <c:pt idx="1148">
                  <c:v>-88</c:v>
                </c:pt>
                <c:pt idx="1149">
                  <c:v>-88</c:v>
                </c:pt>
                <c:pt idx="1150">
                  <c:v>-88</c:v>
                </c:pt>
                <c:pt idx="1151">
                  <c:v>-88</c:v>
                </c:pt>
                <c:pt idx="1152">
                  <c:v>-88</c:v>
                </c:pt>
                <c:pt idx="1153">
                  <c:v>-88</c:v>
                </c:pt>
                <c:pt idx="1154">
                  <c:v>-88</c:v>
                </c:pt>
                <c:pt idx="1155">
                  <c:v>-77</c:v>
                </c:pt>
                <c:pt idx="1156">
                  <c:v>-77</c:v>
                </c:pt>
                <c:pt idx="1157">
                  <c:v>-77</c:v>
                </c:pt>
                <c:pt idx="1158">
                  <c:v>-77</c:v>
                </c:pt>
                <c:pt idx="1159">
                  <c:v>-77</c:v>
                </c:pt>
                <c:pt idx="1160">
                  <c:v>-77</c:v>
                </c:pt>
                <c:pt idx="1161">
                  <c:v>-77</c:v>
                </c:pt>
                <c:pt idx="1162">
                  <c:v>-77</c:v>
                </c:pt>
                <c:pt idx="1163">
                  <c:v>-77</c:v>
                </c:pt>
                <c:pt idx="1164">
                  <c:v>-77</c:v>
                </c:pt>
                <c:pt idx="1165">
                  <c:v>-77</c:v>
                </c:pt>
                <c:pt idx="1166">
                  <c:v>-66</c:v>
                </c:pt>
                <c:pt idx="1167">
                  <c:v>-66</c:v>
                </c:pt>
                <c:pt idx="1168">
                  <c:v>-66</c:v>
                </c:pt>
                <c:pt idx="1169">
                  <c:v>-66</c:v>
                </c:pt>
                <c:pt idx="1170">
                  <c:v>-66</c:v>
                </c:pt>
                <c:pt idx="1171">
                  <c:v>-66</c:v>
                </c:pt>
                <c:pt idx="1172">
                  <c:v>-66</c:v>
                </c:pt>
                <c:pt idx="1173">
                  <c:v>-66</c:v>
                </c:pt>
                <c:pt idx="1174">
                  <c:v>-66</c:v>
                </c:pt>
                <c:pt idx="1175">
                  <c:v>-66</c:v>
                </c:pt>
                <c:pt idx="1176">
                  <c:v>-57</c:v>
                </c:pt>
                <c:pt idx="1177">
                  <c:v>-57</c:v>
                </c:pt>
                <c:pt idx="1178">
                  <c:v>-57</c:v>
                </c:pt>
                <c:pt idx="1179">
                  <c:v>-57</c:v>
                </c:pt>
                <c:pt idx="1180">
                  <c:v>-57</c:v>
                </c:pt>
                <c:pt idx="1181">
                  <c:v>-57</c:v>
                </c:pt>
                <c:pt idx="1182">
                  <c:v>-57</c:v>
                </c:pt>
                <c:pt idx="1183">
                  <c:v>-57</c:v>
                </c:pt>
                <c:pt idx="1184">
                  <c:v>-57</c:v>
                </c:pt>
                <c:pt idx="1185">
                  <c:v>-57</c:v>
                </c:pt>
                <c:pt idx="1186">
                  <c:v>-57</c:v>
                </c:pt>
                <c:pt idx="1187">
                  <c:v>-44</c:v>
                </c:pt>
                <c:pt idx="1188">
                  <c:v>-44</c:v>
                </c:pt>
                <c:pt idx="1189">
                  <c:v>-44</c:v>
                </c:pt>
                <c:pt idx="1190">
                  <c:v>-44</c:v>
                </c:pt>
                <c:pt idx="1191">
                  <c:v>-44</c:v>
                </c:pt>
                <c:pt idx="1192">
                  <c:v>-44</c:v>
                </c:pt>
                <c:pt idx="1193">
                  <c:v>-44</c:v>
                </c:pt>
                <c:pt idx="1194">
                  <c:v>-44</c:v>
                </c:pt>
                <c:pt idx="1195">
                  <c:v>-44</c:v>
                </c:pt>
                <c:pt idx="1196">
                  <c:v>-44</c:v>
                </c:pt>
                <c:pt idx="1197">
                  <c:v>-44</c:v>
                </c:pt>
                <c:pt idx="1198">
                  <c:v>-34</c:v>
                </c:pt>
                <c:pt idx="1199">
                  <c:v>-34</c:v>
                </c:pt>
                <c:pt idx="1200">
                  <c:v>-34</c:v>
                </c:pt>
                <c:pt idx="1201">
                  <c:v>-34</c:v>
                </c:pt>
                <c:pt idx="1202">
                  <c:v>-34</c:v>
                </c:pt>
                <c:pt idx="1203">
                  <c:v>-34</c:v>
                </c:pt>
                <c:pt idx="1204">
                  <c:v>-34</c:v>
                </c:pt>
                <c:pt idx="1205">
                  <c:v>-34</c:v>
                </c:pt>
                <c:pt idx="1206">
                  <c:v>-34</c:v>
                </c:pt>
                <c:pt idx="1207">
                  <c:v>-34</c:v>
                </c:pt>
                <c:pt idx="1208">
                  <c:v>-34</c:v>
                </c:pt>
                <c:pt idx="1209">
                  <c:v>-34</c:v>
                </c:pt>
                <c:pt idx="1210">
                  <c:v>-34</c:v>
                </c:pt>
                <c:pt idx="1211">
                  <c:v>-27</c:v>
                </c:pt>
                <c:pt idx="1212">
                  <c:v>-27</c:v>
                </c:pt>
                <c:pt idx="1213">
                  <c:v>-27</c:v>
                </c:pt>
                <c:pt idx="1214">
                  <c:v>-27</c:v>
                </c:pt>
                <c:pt idx="1215">
                  <c:v>-27</c:v>
                </c:pt>
                <c:pt idx="1216">
                  <c:v>-27</c:v>
                </c:pt>
                <c:pt idx="1217">
                  <c:v>-27</c:v>
                </c:pt>
                <c:pt idx="1218">
                  <c:v>-27</c:v>
                </c:pt>
                <c:pt idx="1219">
                  <c:v>-27</c:v>
                </c:pt>
                <c:pt idx="1220">
                  <c:v>-27</c:v>
                </c:pt>
                <c:pt idx="1221">
                  <c:v>-27</c:v>
                </c:pt>
                <c:pt idx="1222">
                  <c:v>-17</c:v>
                </c:pt>
                <c:pt idx="1223">
                  <c:v>-17</c:v>
                </c:pt>
                <c:pt idx="1224">
                  <c:v>-17</c:v>
                </c:pt>
                <c:pt idx="1225">
                  <c:v>-17</c:v>
                </c:pt>
                <c:pt idx="1226">
                  <c:v>-17</c:v>
                </c:pt>
                <c:pt idx="1227">
                  <c:v>-17</c:v>
                </c:pt>
                <c:pt idx="1228">
                  <c:v>-17</c:v>
                </c:pt>
                <c:pt idx="1229">
                  <c:v>-17</c:v>
                </c:pt>
                <c:pt idx="1230">
                  <c:v>-17</c:v>
                </c:pt>
                <c:pt idx="1231">
                  <c:v>-17</c:v>
                </c:pt>
                <c:pt idx="1232">
                  <c:v>-17</c:v>
                </c:pt>
                <c:pt idx="1233">
                  <c:v>-9</c:v>
                </c:pt>
                <c:pt idx="1234">
                  <c:v>-9</c:v>
                </c:pt>
                <c:pt idx="1235">
                  <c:v>-9</c:v>
                </c:pt>
                <c:pt idx="1236">
                  <c:v>-9</c:v>
                </c:pt>
                <c:pt idx="1237">
                  <c:v>-9</c:v>
                </c:pt>
                <c:pt idx="1238">
                  <c:v>-9</c:v>
                </c:pt>
                <c:pt idx="1239">
                  <c:v>-9</c:v>
                </c:pt>
                <c:pt idx="1240">
                  <c:v>-9</c:v>
                </c:pt>
                <c:pt idx="1241">
                  <c:v>-9</c:v>
                </c:pt>
                <c:pt idx="1242">
                  <c:v>-9</c:v>
                </c:pt>
                <c:pt idx="1243">
                  <c:v>-9</c:v>
                </c:pt>
                <c:pt idx="1244">
                  <c:v>6</c:v>
                </c:pt>
                <c:pt idx="1245">
                  <c:v>6</c:v>
                </c:pt>
                <c:pt idx="1246">
                  <c:v>6</c:v>
                </c:pt>
                <c:pt idx="1247">
                  <c:v>6</c:v>
                </c:pt>
                <c:pt idx="1248">
                  <c:v>6</c:v>
                </c:pt>
                <c:pt idx="1249">
                  <c:v>6</c:v>
                </c:pt>
                <c:pt idx="1250">
                  <c:v>6</c:v>
                </c:pt>
                <c:pt idx="1251">
                  <c:v>6</c:v>
                </c:pt>
                <c:pt idx="1252">
                  <c:v>6</c:v>
                </c:pt>
                <c:pt idx="1253">
                  <c:v>6</c:v>
                </c:pt>
                <c:pt idx="1254">
                  <c:v>6</c:v>
                </c:pt>
                <c:pt idx="1255">
                  <c:v>6</c:v>
                </c:pt>
                <c:pt idx="1256">
                  <c:v>26</c:v>
                </c:pt>
                <c:pt idx="1257">
                  <c:v>26</c:v>
                </c:pt>
                <c:pt idx="1258">
                  <c:v>26</c:v>
                </c:pt>
                <c:pt idx="1259">
                  <c:v>26</c:v>
                </c:pt>
                <c:pt idx="1260">
                  <c:v>26</c:v>
                </c:pt>
                <c:pt idx="1261">
                  <c:v>26</c:v>
                </c:pt>
                <c:pt idx="1262">
                  <c:v>26</c:v>
                </c:pt>
                <c:pt idx="1263">
                  <c:v>26</c:v>
                </c:pt>
                <c:pt idx="1264">
                  <c:v>26</c:v>
                </c:pt>
                <c:pt idx="1265">
                  <c:v>26</c:v>
                </c:pt>
                <c:pt idx="1266">
                  <c:v>26</c:v>
                </c:pt>
                <c:pt idx="1267">
                  <c:v>26</c:v>
                </c:pt>
                <c:pt idx="1268">
                  <c:v>49</c:v>
                </c:pt>
                <c:pt idx="1269">
                  <c:v>49</c:v>
                </c:pt>
                <c:pt idx="1270">
                  <c:v>49</c:v>
                </c:pt>
                <c:pt idx="1271">
                  <c:v>49</c:v>
                </c:pt>
                <c:pt idx="1272">
                  <c:v>49</c:v>
                </c:pt>
                <c:pt idx="1273">
                  <c:v>49</c:v>
                </c:pt>
                <c:pt idx="1274">
                  <c:v>49</c:v>
                </c:pt>
                <c:pt idx="1275">
                  <c:v>49</c:v>
                </c:pt>
                <c:pt idx="1276">
                  <c:v>49</c:v>
                </c:pt>
                <c:pt idx="1277">
                  <c:v>49</c:v>
                </c:pt>
                <c:pt idx="1278">
                  <c:v>49</c:v>
                </c:pt>
                <c:pt idx="1279">
                  <c:v>49</c:v>
                </c:pt>
                <c:pt idx="1280">
                  <c:v>49</c:v>
                </c:pt>
                <c:pt idx="1281">
                  <c:v>49</c:v>
                </c:pt>
                <c:pt idx="1282">
                  <c:v>49</c:v>
                </c:pt>
                <c:pt idx="1283">
                  <c:v>49</c:v>
                </c:pt>
                <c:pt idx="1284">
                  <c:v>49</c:v>
                </c:pt>
                <c:pt idx="1285">
                  <c:v>49</c:v>
                </c:pt>
                <c:pt idx="1286">
                  <c:v>49</c:v>
                </c:pt>
                <c:pt idx="1287">
                  <c:v>49</c:v>
                </c:pt>
                <c:pt idx="1288">
                  <c:v>49</c:v>
                </c:pt>
                <c:pt idx="1289">
                  <c:v>49</c:v>
                </c:pt>
                <c:pt idx="1290">
                  <c:v>49</c:v>
                </c:pt>
                <c:pt idx="1291">
                  <c:v>65</c:v>
                </c:pt>
                <c:pt idx="1292">
                  <c:v>65</c:v>
                </c:pt>
                <c:pt idx="1293">
                  <c:v>65</c:v>
                </c:pt>
                <c:pt idx="1294">
                  <c:v>65</c:v>
                </c:pt>
                <c:pt idx="1295">
                  <c:v>65</c:v>
                </c:pt>
                <c:pt idx="1296">
                  <c:v>65</c:v>
                </c:pt>
                <c:pt idx="1297">
                  <c:v>65</c:v>
                </c:pt>
                <c:pt idx="1298">
                  <c:v>65</c:v>
                </c:pt>
                <c:pt idx="1299">
                  <c:v>65</c:v>
                </c:pt>
                <c:pt idx="1300">
                  <c:v>65</c:v>
                </c:pt>
                <c:pt idx="1301">
                  <c:v>65</c:v>
                </c:pt>
                <c:pt idx="1302">
                  <c:v>65</c:v>
                </c:pt>
                <c:pt idx="1303">
                  <c:v>65</c:v>
                </c:pt>
                <c:pt idx="1304">
                  <c:v>73</c:v>
                </c:pt>
                <c:pt idx="1305">
                  <c:v>73</c:v>
                </c:pt>
                <c:pt idx="1306">
                  <c:v>73</c:v>
                </c:pt>
                <c:pt idx="1307">
                  <c:v>73</c:v>
                </c:pt>
                <c:pt idx="1308">
                  <c:v>73</c:v>
                </c:pt>
                <c:pt idx="1309">
                  <c:v>73</c:v>
                </c:pt>
                <c:pt idx="1310">
                  <c:v>73</c:v>
                </c:pt>
                <c:pt idx="1311">
                  <c:v>73</c:v>
                </c:pt>
                <c:pt idx="1312">
                  <c:v>73</c:v>
                </c:pt>
                <c:pt idx="1313">
                  <c:v>73</c:v>
                </c:pt>
                <c:pt idx="1314">
                  <c:v>73</c:v>
                </c:pt>
                <c:pt idx="1315">
                  <c:v>86</c:v>
                </c:pt>
                <c:pt idx="1316">
                  <c:v>86</c:v>
                </c:pt>
                <c:pt idx="1317">
                  <c:v>86</c:v>
                </c:pt>
                <c:pt idx="1318">
                  <c:v>86</c:v>
                </c:pt>
                <c:pt idx="1319">
                  <c:v>86</c:v>
                </c:pt>
                <c:pt idx="1320">
                  <c:v>86</c:v>
                </c:pt>
                <c:pt idx="1321">
                  <c:v>86</c:v>
                </c:pt>
                <c:pt idx="1322">
                  <c:v>86</c:v>
                </c:pt>
                <c:pt idx="1323">
                  <c:v>86</c:v>
                </c:pt>
                <c:pt idx="1324">
                  <c:v>86</c:v>
                </c:pt>
                <c:pt idx="1325">
                  <c:v>86</c:v>
                </c:pt>
                <c:pt idx="1326">
                  <c:v>86</c:v>
                </c:pt>
                <c:pt idx="1327">
                  <c:v>95</c:v>
                </c:pt>
                <c:pt idx="1328">
                  <c:v>95</c:v>
                </c:pt>
                <c:pt idx="1329">
                  <c:v>95</c:v>
                </c:pt>
                <c:pt idx="1330">
                  <c:v>95</c:v>
                </c:pt>
                <c:pt idx="1331">
                  <c:v>95</c:v>
                </c:pt>
                <c:pt idx="1332">
                  <c:v>95</c:v>
                </c:pt>
                <c:pt idx="1333">
                  <c:v>95</c:v>
                </c:pt>
                <c:pt idx="1334">
                  <c:v>95</c:v>
                </c:pt>
                <c:pt idx="1335">
                  <c:v>95</c:v>
                </c:pt>
                <c:pt idx="1336">
                  <c:v>95</c:v>
                </c:pt>
                <c:pt idx="1337">
                  <c:v>95</c:v>
                </c:pt>
                <c:pt idx="1338">
                  <c:v>104</c:v>
                </c:pt>
                <c:pt idx="1339">
                  <c:v>104</c:v>
                </c:pt>
                <c:pt idx="1340">
                  <c:v>104</c:v>
                </c:pt>
                <c:pt idx="1341">
                  <c:v>104</c:v>
                </c:pt>
                <c:pt idx="1342">
                  <c:v>104</c:v>
                </c:pt>
                <c:pt idx="1343">
                  <c:v>104</c:v>
                </c:pt>
                <c:pt idx="1344">
                  <c:v>104</c:v>
                </c:pt>
                <c:pt idx="1345">
                  <c:v>104</c:v>
                </c:pt>
                <c:pt idx="1346">
                  <c:v>104</c:v>
                </c:pt>
                <c:pt idx="1347">
                  <c:v>104</c:v>
                </c:pt>
                <c:pt idx="1348">
                  <c:v>104</c:v>
                </c:pt>
                <c:pt idx="1349">
                  <c:v>104</c:v>
                </c:pt>
                <c:pt idx="1350">
                  <c:v>112</c:v>
                </c:pt>
                <c:pt idx="1351">
                  <c:v>112</c:v>
                </c:pt>
                <c:pt idx="1352">
                  <c:v>112</c:v>
                </c:pt>
                <c:pt idx="1353">
                  <c:v>112</c:v>
                </c:pt>
                <c:pt idx="1354">
                  <c:v>112</c:v>
                </c:pt>
                <c:pt idx="1355">
                  <c:v>112</c:v>
                </c:pt>
                <c:pt idx="1356">
                  <c:v>112</c:v>
                </c:pt>
                <c:pt idx="1357">
                  <c:v>112</c:v>
                </c:pt>
                <c:pt idx="1358">
                  <c:v>112</c:v>
                </c:pt>
                <c:pt idx="1359">
                  <c:v>112</c:v>
                </c:pt>
                <c:pt idx="1360">
                  <c:v>112</c:v>
                </c:pt>
                <c:pt idx="1361">
                  <c:v>121</c:v>
                </c:pt>
                <c:pt idx="1362">
                  <c:v>121</c:v>
                </c:pt>
                <c:pt idx="1363">
                  <c:v>121</c:v>
                </c:pt>
                <c:pt idx="1364">
                  <c:v>121</c:v>
                </c:pt>
                <c:pt idx="1365">
                  <c:v>121</c:v>
                </c:pt>
                <c:pt idx="1366">
                  <c:v>121</c:v>
                </c:pt>
                <c:pt idx="1367">
                  <c:v>121</c:v>
                </c:pt>
                <c:pt idx="1368">
                  <c:v>121</c:v>
                </c:pt>
                <c:pt idx="1369">
                  <c:v>121</c:v>
                </c:pt>
                <c:pt idx="1370">
                  <c:v>121</c:v>
                </c:pt>
                <c:pt idx="1371">
                  <c:v>125</c:v>
                </c:pt>
                <c:pt idx="1372">
                  <c:v>125</c:v>
                </c:pt>
                <c:pt idx="1373">
                  <c:v>125</c:v>
                </c:pt>
                <c:pt idx="1374">
                  <c:v>125</c:v>
                </c:pt>
                <c:pt idx="1375">
                  <c:v>125</c:v>
                </c:pt>
                <c:pt idx="1376">
                  <c:v>125</c:v>
                </c:pt>
                <c:pt idx="1377">
                  <c:v>125</c:v>
                </c:pt>
                <c:pt idx="1378">
                  <c:v>125</c:v>
                </c:pt>
                <c:pt idx="1379">
                  <c:v>125</c:v>
                </c:pt>
                <c:pt idx="1380">
                  <c:v>125</c:v>
                </c:pt>
                <c:pt idx="1381">
                  <c:v>125</c:v>
                </c:pt>
                <c:pt idx="1382">
                  <c:v>130</c:v>
                </c:pt>
                <c:pt idx="1383">
                  <c:v>130</c:v>
                </c:pt>
                <c:pt idx="1384">
                  <c:v>130</c:v>
                </c:pt>
                <c:pt idx="1385">
                  <c:v>130</c:v>
                </c:pt>
                <c:pt idx="1386">
                  <c:v>130</c:v>
                </c:pt>
                <c:pt idx="1387">
                  <c:v>130</c:v>
                </c:pt>
                <c:pt idx="1388">
                  <c:v>130</c:v>
                </c:pt>
                <c:pt idx="1389">
                  <c:v>130</c:v>
                </c:pt>
                <c:pt idx="1390">
                  <c:v>130</c:v>
                </c:pt>
                <c:pt idx="1391">
                  <c:v>130</c:v>
                </c:pt>
                <c:pt idx="1392">
                  <c:v>130</c:v>
                </c:pt>
                <c:pt idx="1393">
                  <c:v>135</c:v>
                </c:pt>
                <c:pt idx="1394">
                  <c:v>135</c:v>
                </c:pt>
                <c:pt idx="1395">
                  <c:v>135</c:v>
                </c:pt>
                <c:pt idx="1396">
                  <c:v>135</c:v>
                </c:pt>
                <c:pt idx="1397">
                  <c:v>135</c:v>
                </c:pt>
                <c:pt idx="1398">
                  <c:v>135</c:v>
                </c:pt>
                <c:pt idx="1399">
                  <c:v>135</c:v>
                </c:pt>
                <c:pt idx="1400">
                  <c:v>135</c:v>
                </c:pt>
                <c:pt idx="1401">
                  <c:v>135</c:v>
                </c:pt>
                <c:pt idx="1402">
                  <c:v>135</c:v>
                </c:pt>
                <c:pt idx="1403">
                  <c:v>139</c:v>
                </c:pt>
                <c:pt idx="1404">
                  <c:v>139</c:v>
                </c:pt>
                <c:pt idx="1405">
                  <c:v>139</c:v>
                </c:pt>
                <c:pt idx="1406">
                  <c:v>139</c:v>
                </c:pt>
                <c:pt idx="1407">
                  <c:v>139</c:v>
                </c:pt>
                <c:pt idx="1408">
                  <c:v>139</c:v>
                </c:pt>
                <c:pt idx="1409">
                  <c:v>139</c:v>
                </c:pt>
                <c:pt idx="1410">
                  <c:v>139</c:v>
                </c:pt>
                <c:pt idx="1411">
                  <c:v>139</c:v>
                </c:pt>
                <c:pt idx="1412">
                  <c:v>139</c:v>
                </c:pt>
                <c:pt idx="1413">
                  <c:v>139</c:v>
                </c:pt>
                <c:pt idx="1414">
                  <c:v>141</c:v>
                </c:pt>
                <c:pt idx="1415">
                  <c:v>141</c:v>
                </c:pt>
                <c:pt idx="1416">
                  <c:v>141</c:v>
                </c:pt>
                <c:pt idx="1417">
                  <c:v>141</c:v>
                </c:pt>
                <c:pt idx="1418">
                  <c:v>141</c:v>
                </c:pt>
                <c:pt idx="1419">
                  <c:v>141</c:v>
                </c:pt>
                <c:pt idx="1420">
                  <c:v>141</c:v>
                </c:pt>
                <c:pt idx="1421">
                  <c:v>141</c:v>
                </c:pt>
                <c:pt idx="1422">
                  <c:v>141</c:v>
                </c:pt>
                <c:pt idx="1423">
                  <c:v>141</c:v>
                </c:pt>
                <c:pt idx="1424">
                  <c:v>141</c:v>
                </c:pt>
                <c:pt idx="1425">
                  <c:v>141</c:v>
                </c:pt>
                <c:pt idx="1426">
                  <c:v>141</c:v>
                </c:pt>
                <c:pt idx="1427">
                  <c:v>141</c:v>
                </c:pt>
                <c:pt idx="1428">
                  <c:v>141</c:v>
                </c:pt>
                <c:pt idx="1429">
                  <c:v>141</c:v>
                </c:pt>
                <c:pt idx="1430">
                  <c:v>141</c:v>
                </c:pt>
                <c:pt idx="1431">
                  <c:v>141</c:v>
                </c:pt>
                <c:pt idx="1432">
                  <c:v>141</c:v>
                </c:pt>
                <c:pt idx="1433">
                  <c:v>141</c:v>
                </c:pt>
                <c:pt idx="1434">
                  <c:v>141</c:v>
                </c:pt>
                <c:pt idx="1435">
                  <c:v>142</c:v>
                </c:pt>
                <c:pt idx="1436">
                  <c:v>142</c:v>
                </c:pt>
                <c:pt idx="1437">
                  <c:v>142</c:v>
                </c:pt>
                <c:pt idx="1438">
                  <c:v>142</c:v>
                </c:pt>
                <c:pt idx="1439">
                  <c:v>142</c:v>
                </c:pt>
                <c:pt idx="1440">
                  <c:v>142</c:v>
                </c:pt>
                <c:pt idx="1441">
                  <c:v>142</c:v>
                </c:pt>
                <c:pt idx="1442">
                  <c:v>142</c:v>
                </c:pt>
                <c:pt idx="1443">
                  <c:v>142</c:v>
                </c:pt>
                <c:pt idx="1444">
                  <c:v>142</c:v>
                </c:pt>
                <c:pt idx="1445">
                  <c:v>142</c:v>
                </c:pt>
                <c:pt idx="1446">
                  <c:v>141</c:v>
                </c:pt>
                <c:pt idx="1447">
                  <c:v>141</c:v>
                </c:pt>
                <c:pt idx="1448">
                  <c:v>141</c:v>
                </c:pt>
                <c:pt idx="1449">
                  <c:v>141</c:v>
                </c:pt>
                <c:pt idx="1450">
                  <c:v>141</c:v>
                </c:pt>
                <c:pt idx="1451">
                  <c:v>141</c:v>
                </c:pt>
                <c:pt idx="1452">
                  <c:v>141</c:v>
                </c:pt>
                <c:pt idx="1453">
                  <c:v>141</c:v>
                </c:pt>
                <c:pt idx="1454">
                  <c:v>141</c:v>
                </c:pt>
                <c:pt idx="1455">
                  <c:v>141</c:v>
                </c:pt>
                <c:pt idx="1456">
                  <c:v>141</c:v>
                </c:pt>
                <c:pt idx="1457">
                  <c:v>141</c:v>
                </c:pt>
                <c:pt idx="1458">
                  <c:v>141</c:v>
                </c:pt>
                <c:pt idx="1459">
                  <c:v>138</c:v>
                </c:pt>
                <c:pt idx="1460">
                  <c:v>138</c:v>
                </c:pt>
                <c:pt idx="1461">
                  <c:v>138</c:v>
                </c:pt>
                <c:pt idx="1462">
                  <c:v>138</c:v>
                </c:pt>
                <c:pt idx="1463">
                  <c:v>138</c:v>
                </c:pt>
                <c:pt idx="1464">
                  <c:v>138</c:v>
                </c:pt>
                <c:pt idx="1465">
                  <c:v>138</c:v>
                </c:pt>
                <c:pt idx="1466">
                  <c:v>138</c:v>
                </c:pt>
                <c:pt idx="1467">
                  <c:v>138</c:v>
                </c:pt>
                <c:pt idx="1468">
                  <c:v>138</c:v>
                </c:pt>
                <c:pt idx="1469">
                  <c:v>136</c:v>
                </c:pt>
                <c:pt idx="1470">
                  <c:v>136</c:v>
                </c:pt>
                <c:pt idx="1471">
                  <c:v>136</c:v>
                </c:pt>
                <c:pt idx="1472">
                  <c:v>136</c:v>
                </c:pt>
                <c:pt idx="1473">
                  <c:v>136</c:v>
                </c:pt>
                <c:pt idx="1474">
                  <c:v>136</c:v>
                </c:pt>
                <c:pt idx="1475">
                  <c:v>136</c:v>
                </c:pt>
                <c:pt idx="1476">
                  <c:v>136</c:v>
                </c:pt>
                <c:pt idx="1477">
                  <c:v>136</c:v>
                </c:pt>
                <c:pt idx="1478">
                  <c:v>136</c:v>
                </c:pt>
                <c:pt idx="1479">
                  <c:v>136</c:v>
                </c:pt>
                <c:pt idx="1480">
                  <c:v>131</c:v>
                </c:pt>
                <c:pt idx="1481">
                  <c:v>131</c:v>
                </c:pt>
                <c:pt idx="1482">
                  <c:v>131</c:v>
                </c:pt>
                <c:pt idx="1483">
                  <c:v>131</c:v>
                </c:pt>
                <c:pt idx="1484">
                  <c:v>131</c:v>
                </c:pt>
                <c:pt idx="1485">
                  <c:v>131</c:v>
                </c:pt>
                <c:pt idx="1486">
                  <c:v>131</c:v>
                </c:pt>
                <c:pt idx="1487">
                  <c:v>131</c:v>
                </c:pt>
                <c:pt idx="1488">
                  <c:v>131</c:v>
                </c:pt>
                <c:pt idx="1489">
                  <c:v>131</c:v>
                </c:pt>
                <c:pt idx="1490">
                  <c:v>128</c:v>
                </c:pt>
                <c:pt idx="1491">
                  <c:v>128</c:v>
                </c:pt>
                <c:pt idx="1492">
                  <c:v>128</c:v>
                </c:pt>
                <c:pt idx="1493">
                  <c:v>128</c:v>
                </c:pt>
                <c:pt idx="1494">
                  <c:v>128</c:v>
                </c:pt>
                <c:pt idx="1495">
                  <c:v>128</c:v>
                </c:pt>
                <c:pt idx="1496">
                  <c:v>128</c:v>
                </c:pt>
                <c:pt idx="1497">
                  <c:v>128</c:v>
                </c:pt>
                <c:pt idx="1498">
                  <c:v>128</c:v>
                </c:pt>
                <c:pt idx="1499">
                  <c:v>128</c:v>
                </c:pt>
                <c:pt idx="1500">
                  <c:v>128</c:v>
                </c:pt>
                <c:pt idx="1501">
                  <c:v>128</c:v>
                </c:pt>
                <c:pt idx="1502">
                  <c:v>128</c:v>
                </c:pt>
                <c:pt idx="1503">
                  <c:v>120</c:v>
                </c:pt>
                <c:pt idx="1504">
                  <c:v>120</c:v>
                </c:pt>
                <c:pt idx="1505">
                  <c:v>120</c:v>
                </c:pt>
                <c:pt idx="1506">
                  <c:v>120</c:v>
                </c:pt>
                <c:pt idx="1507">
                  <c:v>120</c:v>
                </c:pt>
                <c:pt idx="1508">
                  <c:v>120</c:v>
                </c:pt>
                <c:pt idx="1509">
                  <c:v>120</c:v>
                </c:pt>
                <c:pt idx="1510">
                  <c:v>120</c:v>
                </c:pt>
                <c:pt idx="1511">
                  <c:v>120</c:v>
                </c:pt>
                <c:pt idx="1512">
                  <c:v>120</c:v>
                </c:pt>
                <c:pt idx="1513">
                  <c:v>120</c:v>
                </c:pt>
                <c:pt idx="1514">
                  <c:v>113</c:v>
                </c:pt>
                <c:pt idx="1515">
                  <c:v>113</c:v>
                </c:pt>
                <c:pt idx="1516">
                  <c:v>113</c:v>
                </c:pt>
                <c:pt idx="1517">
                  <c:v>113</c:v>
                </c:pt>
                <c:pt idx="1518">
                  <c:v>113</c:v>
                </c:pt>
                <c:pt idx="1519">
                  <c:v>113</c:v>
                </c:pt>
                <c:pt idx="1520">
                  <c:v>113</c:v>
                </c:pt>
                <c:pt idx="1521">
                  <c:v>113</c:v>
                </c:pt>
                <c:pt idx="1522">
                  <c:v>113</c:v>
                </c:pt>
                <c:pt idx="1523">
                  <c:v>113</c:v>
                </c:pt>
                <c:pt idx="1524">
                  <c:v>105</c:v>
                </c:pt>
                <c:pt idx="1525">
                  <c:v>105</c:v>
                </c:pt>
                <c:pt idx="1526">
                  <c:v>105</c:v>
                </c:pt>
                <c:pt idx="1527">
                  <c:v>105</c:v>
                </c:pt>
                <c:pt idx="1528">
                  <c:v>105</c:v>
                </c:pt>
                <c:pt idx="1529">
                  <c:v>105</c:v>
                </c:pt>
                <c:pt idx="1530">
                  <c:v>105</c:v>
                </c:pt>
                <c:pt idx="1531">
                  <c:v>105</c:v>
                </c:pt>
                <c:pt idx="1532">
                  <c:v>105</c:v>
                </c:pt>
                <c:pt idx="1533">
                  <c:v>105</c:v>
                </c:pt>
                <c:pt idx="1534">
                  <c:v>105</c:v>
                </c:pt>
                <c:pt idx="1535">
                  <c:v>94</c:v>
                </c:pt>
                <c:pt idx="1536">
                  <c:v>94</c:v>
                </c:pt>
                <c:pt idx="1537">
                  <c:v>94</c:v>
                </c:pt>
                <c:pt idx="1538">
                  <c:v>94</c:v>
                </c:pt>
                <c:pt idx="1539">
                  <c:v>94</c:v>
                </c:pt>
                <c:pt idx="1540">
                  <c:v>94</c:v>
                </c:pt>
                <c:pt idx="1541">
                  <c:v>94</c:v>
                </c:pt>
                <c:pt idx="1542">
                  <c:v>94</c:v>
                </c:pt>
                <c:pt idx="1543">
                  <c:v>94</c:v>
                </c:pt>
                <c:pt idx="1544">
                  <c:v>94</c:v>
                </c:pt>
                <c:pt idx="1545">
                  <c:v>94</c:v>
                </c:pt>
                <c:pt idx="1546">
                  <c:v>89</c:v>
                </c:pt>
                <c:pt idx="1547">
                  <c:v>89</c:v>
                </c:pt>
                <c:pt idx="1548">
                  <c:v>89</c:v>
                </c:pt>
                <c:pt idx="1549">
                  <c:v>89</c:v>
                </c:pt>
                <c:pt idx="1550">
                  <c:v>89</c:v>
                </c:pt>
                <c:pt idx="1551">
                  <c:v>89</c:v>
                </c:pt>
                <c:pt idx="1552">
                  <c:v>89</c:v>
                </c:pt>
                <c:pt idx="1553">
                  <c:v>89</c:v>
                </c:pt>
                <c:pt idx="1554">
                  <c:v>89</c:v>
                </c:pt>
                <c:pt idx="1555">
                  <c:v>89</c:v>
                </c:pt>
                <c:pt idx="1556">
                  <c:v>89</c:v>
                </c:pt>
                <c:pt idx="1557">
                  <c:v>89</c:v>
                </c:pt>
                <c:pt idx="1558">
                  <c:v>78</c:v>
                </c:pt>
                <c:pt idx="1559">
                  <c:v>78</c:v>
                </c:pt>
                <c:pt idx="1560">
                  <c:v>78</c:v>
                </c:pt>
                <c:pt idx="1561">
                  <c:v>78</c:v>
                </c:pt>
                <c:pt idx="1562">
                  <c:v>78</c:v>
                </c:pt>
                <c:pt idx="1563">
                  <c:v>78</c:v>
                </c:pt>
                <c:pt idx="1564">
                  <c:v>78</c:v>
                </c:pt>
                <c:pt idx="1565">
                  <c:v>78</c:v>
                </c:pt>
                <c:pt idx="1566">
                  <c:v>78</c:v>
                </c:pt>
                <c:pt idx="1567">
                  <c:v>78</c:v>
                </c:pt>
                <c:pt idx="1568">
                  <c:v>78</c:v>
                </c:pt>
                <c:pt idx="1569">
                  <c:v>68</c:v>
                </c:pt>
                <c:pt idx="1570">
                  <c:v>68</c:v>
                </c:pt>
                <c:pt idx="1571">
                  <c:v>68</c:v>
                </c:pt>
                <c:pt idx="1572">
                  <c:v>68</c:v>
                </c:pt>
                <c:pt idx="1573">
                  <c:v>68</c:v>
                </c:pt>
                <c:pt idx="1574">
                  <c:v>68</c:v>
                </c:pt>
                <c:pt idx="1575">
                  <c:v>68</c:v>
                </c:pt>
                <c:pt idx="1576">
                  <c:v>68</c:v>
                </c:pt>
                <c:pt idx="1577">
                  <c:v>68</c:v>
                </c:pt>
                <c:pt idx="1578">
                  <c:v>68</c:v>
                </c:pt>
                <c:pt idx="1579">
                  <c:v>68</c:v>
                </c:pt>
                <c:pt idx="1580">
                  <c:v>68</c:v>
                </c:pt>
                <c:pt idx="1581">
                  <c:v>55</c:v>
                </c:pt>
                <c:pt idx="1582">
                  <c:v>55</c:v>
                </c:pt>
                <c:pt idx="1583">
                  <c:v>55</c:v>
                </c:pt>
                <c:pt idx="1584">
                  <c:v>55</c:v>
                </c:pt>
                <c:pt idx="1585">
                  <c:v>55</c:v>
                </c:pt>
                <c:pt idx="1586">
                  <c:v>55</c:v>
                </c:pt>
                <c:pt idx="1587">
                  <c:v>55</c:v>
                </c:pt>
                <c:pt idx="1588">
                  <c:v>55</c:v>
                </c:pt>
                <c:pt idx="1589">
                  <c:v>55</c:v>
                </c:pt>
                <c:pt idx="1590">
                  <c:v>55</c:v>
                </c:pt>
                <c:pt idx="1591">
                  <c:v>55</c:v>
                </c:pt>
                <c:pt idx="1592">
                  <c:v>46</c:v>
                </c:pt>
                <c:pt idx="1593">
                  <c:v>46</c:v>
                </c:pt>
                <c:pt idx="1594">
                  <c:v>46</c:v>
                </c:pt>
                <c:pt idx="1595">
                  <c:v>46</c:v>
                </c:pt>
                <c:pt idx="1596">
                  <c:v>46</c:v>
                </c:pt>
                <c:pt idx="1597">
                  <c:v>46</c:v>
                </c:pt>
                <c:pt idx="1598">
                  <c:v>46</c:v>
                </c:pt>
                <c:pt idx="1599">
                  <c:v>46</c:v>
                </c:pt>
                <c:pt idx="1600">
                  <c:v>46</c:v>
                </c:pt>
                <c:pt idx="1601">
                  <c:v>46</c:v>
                </c:pt>
                <c:pt idx="1602">
                  <c:v>46</c:v>
                </c:pt>
                <c:pt idx="1603">
                  <c:v>46</c:v>
                </c:pt>
                <c:pt idx="1604">
                  <c:v>30</c:v>
                </c:pt>
                <c:pt idx="1605">
                  <c:v>30</c:v>
                </c:pt>
                <c:pt idx="1606">
                  <c:v>30</c:v>
                </c:pt>
                <c:pt idx="1607">
                  <c:v>30</c:v>
                </c:pt>
                <c:pt idx="1608">
                  <c:v>30</c:v>
                </c:pt>
                <c:pt idx="1609">
                  <c:v>30</c:v>
                </c:pt>
                <c:pt idx="1610">
                  <c:v>30</c:v>
                </c:pt>
                <c:pt idx="1611">
                  <c:v>30</c:v>
                </c:pt>
                <c:pt idx="1612">
                  <c:v>30</c:v>
                </c:pt>
                <c:pt idx="1613">
                  <c:v>30</c:v>
                </c:pt>
                <c:pt idx="1614">
                  <c:v>30</c:v>
                </c:pt>
                <c:pt idx="1615">
                  <c:v>29</c:v>
                </c:pt>
                <c:pt idx="1616">
                  <c:v>29</c:v>
                </c:pt>
                <c:pt idx="1617">
                  <c:v>29</c:v>
                </c:pt>
                <c:pt idx="1618">
                  <c:v>29</c:v>
                </c:pt>
                <c:pt idx="1619">
                  <c:v>29</c:v>
                </c:pt>
                <c:pt idx="1620">
                  <c:v>29</c:v>
                </c:pt>
                <c:pt idx="1621">
                  <c:v>29</c:v>
                </c:pt>
                <c:pt idx="1622">
                  <c:v>29</c:v>
                </c:pt>
                <c:pt idx="1623">
                  <c:v>29</c:v>
                </c:pt>
                <c:pt idx="1624">
                  <c:v>29</c:v>
                </c:pt>
                <c:pt idx="1625">
                  <c:v>29</c:v>
                </c:pt>
                <c:pt idx="1626">
                  <c:v>29</c:v>
                </c:pt>
                <c:pt idx="1627">
                  <c:v>10</c:v>
                </c:pt>
                <c:pt idx="1628">
                  <c:v>10</c:v>
                </c:pt>
                <c:pt idx="1629">
                  <c:v>10</c:v>
                </c:pt>
                <c:pt idx="1630">
                  <c:v>10</c:v>
                </c:pt>
                <c:pt idx="1631">
                  <c:v>10</c:v>
                </c:pt>
                <c:pt idx="1632">
                  <c:v>10</c:v>
                </c:pt>
                <c:pt idx="1633">
                  <c:v>10</c:v>
                </c:pt>
                <c:pt idx="1634">
                  <c:v>10</c:v>
                </c:pt>
                <c:pt idx="1635">
                  <c:v>10</c:v>
                </c:pt>
                <c:pt idx="1636">
                  <c:v>10</c:v>
                </c:pt>
                <c:pt idx="1637">
                  <c:v>10</c:v>
                </c:pt>
                <c:pt idx="1638">
                  <c:v>4</c:v>
                </c:pt>
                <c:pt idx="1639">
                  <c:v>4</c:v>
                </c:pt>
                <c:pt idx="1640">
                  <c:v>4</c:v>
                </c:pt>
                <c:pt idx="1641">
                  <c:v>4</c:v>
                </c:pt>
                <c:pt idx="1642">
                  <c:v>4</c:v>
                </c:pt>
                <c:pt idx="1643">
                  <c:v>4</c:v>
                </c:pt>
                <c:pt idx="1644">
                  <c:v>4</c:v>
                </c:pt>
                <c:pt idx="1645">
                  <c:v>4</c:v>
                </c:pt>
                <c:pt idx="1646">
                  <c:v>4</c:v>
                </c:pt>
                <c:pt idx="1647">
                  <c:v>4</c:v>
                </c:pt>
                <c:pt idx="1648">
                  <c:v>4</c:v>
                </c:pt>
                <c:pt idx="1649">
                  <c:v>-14</c:v>
                </c:pt>
                <c:pt idx="1650">
                  <c:v>-14</c:v>
                </c:pt>
                <c:pt idx="1651">
                  <c:v>-14</c:v>
                </c:pt>
                <c:pt idx="1652">
                  <c:v>-14</c:v>
                </c:pt>
                <c:pt idx="1653">
                  <c:v>-14</c:v>
                </c:pt>
                <c:pt idx="1654">
                  <c:v>-14</c:v>
                </c:pt>
                <c:pt idx="1655">
                  <c:v>-14</c:v>
                </c:pt>
                <c:pt idx="1656">
                  <c:v>-14</c:v>
                </c:pt>
                <c:pt idx="1657">
                  <c:v>-14</c:v>
                </c:pt>
                <c:pt idx="1658">
                  <c:v>-14</c:v>
                </c:pt>
                <c:pt idx="1659">
                  <c:v>-14</c:v>
                </c:pt>
                <c:pt idx="1660">
                  <c:v>-14</c:v>
                </c:pt>
                <c:pt idx="1661">
                  <c:v>-14</c:v>
                </c:pt>
                <c:pt idx="1662">
                  <c:v>-34</c:v>
                </c:pt>
                <c:pt idx="1663">
                  <c:v>-34</c:v>
                </c:pt>
                <c:pt idx="1664">
                  <c:v>-34</c:v>
                </c:pt>
                <c:pt idx="1665">
                  <c:v>-34</c:v>
                </c:pt>
                <c:pt idx="1666">
                  <c:v>-34</c:v>
                </c:pt>
                <c:pt idx="1667">
                  <c:v>-34</c:v>
                </c:pt>
                <c:pt idx="1668">
                  <c:v>-34</c:v>
                </c:pt>
                <c:pt idx="1669">
                  <c:v>-34</c:v>
                </c:pt>
                <c:pt idx="1670">
                  <c:v>-34</c:v>
                </c:pt>
                <c:pt idx="1671">
                  <c:v>-34</c:v>
                </c:pt>
                <c:pt idx="1672">
                  <c:v>-34</c:v>
                </c:pt>
                <c:pt idx="1673">
                  <c:v>-44</c:v>
                </c:pt>
                <c:pt idx="1674">
                  <c:v>-44</c:v>
                </c:pt>
                <c:pt idx="1675">
                  <c:v>-44</c:v>
                </c:pt>
                <c:pt idx="1676">
                  <c:v>-44</c:v>
                </c:pt>
                <c:pt idx="1677">
                  <c:v>-44</c:v>
                </c:pt>
                <c:pt idx="1678">
                  <c:v>-44</c:v>
                </c:pt>
                <c:pt idx="1679">
                  <c:v>-44</c:v>
                </c:pt>
                <c:pt idx="1680">
                  <c:v>-44</c:v>
                </c:pt>
                <c:pt idx="1681">
                  <c:v>-44</c:v>
                </c:pt>
                <c:pt idx="1682">
                  <c:v>-44</c:v>
                </c:pt>
                <c:pt idx="1683">
                  <c:v>-44</c:v>
                </c:pt>
                <c:pt idx="1684">
                  <c:v>-53</c:v>
                </c:pt>
                <c:pt idx="1685">
                  <c:v>-53</c:v>
                </c:pt>
                <c:pt idx="1686">
                  <c:v>-53</c:v>
                </c:pt>
                <c:pt idx="1687">
                  <c:v>-53</c:v>
                </c:pt>
                <c:pt idx="1688">
                  <c:v>-53</c:v>
                </c:pt>
                <c:pt idx="1689">
                  <c:v>-53</c:v>
                </c:pt>
                <c:pt idx="1690">
                  <c:v>-53</c:v>
                </c:pt>
                <c:pt idx="1691">
                  <c:v>-53</c:v>
                </c:pt>
                <c:pt idx="1692">
                  <c:v>-53</c:v>
                </c:pt>
                <c:pt idx="1693">
                  <c:v>-53</c:v>
                </c:pt>
                <c:pt idx="1694">
                  <c:v>-64</c:v>
                </c:pt>
                <c:pt idx="1695">
                  <c:v>-64</c:v>
                </c:pt>
                <c:pt idx="1696">
                  <c:v>-64</c:v>
                </c:pt>
                <c:pt idx="1697">
                  <c:v>-64</c:v>
                </c:pt>
                <c:pt idx="1698">
                  <c:v>-64</c:v>
                </c:pt>
                <c:pt idx="1699">
                  <c:v>-64</c:v>
                </c:pt>
                <c:pt idx="1700">
                  <c:v>-64</c:v>
                </c:pt>
                <c:pt idx="1701">
                  <c:v>-64</c:v>
                </c:pt>
                <c:pt idx="1702">
                  <c:v>-64</c:v>
                </c:pt>
                <c:pt idx="1703">
                  <c:v>-64</c:v>
                </c:pt>
                <c:pt idx="1704">
                  <c:v>-64</c:v>
                </c:pt>
                <c:pt idx="1705">
                  <c:v>-75</c:v>
                </c:pt>
                <c:pt idx="1706">
                  <c:v>-75</c:v>
                </c:pt>
                <c:pt idx="1707">
                  <c:v>-75</c:v>
                </c:pt>
                <c:pt idx="1708">
                  <c:v>-75</c:v>
                </c:pt>
                <c:pt idx="1709">
                  <c:v>-75</c:v>
                </c:pt>
                <c:pt idx="1710">
                  <c:v>-75</c:v>
                </c:pt>
                <c:pt idx="1711">
                  <c:v>-75</c:v>
                </c:pt>
                <c:pt idx="1712">
                  <c:v>-75</c:v>
                </c:pt>
                <c:pt idx="1713">
                  <c:v>-75</c:v>
                </c:pt>
                <c:pt idx="1714">
                  <c:v>-75</c:v>
                </c:pt>
                <c:pt idx="1715">
                  <c:v>-85</c:v>
                </c:pt>
                <c:pt idx="1716">
                  <c:v>-85</c:v>
                </c:pt>
                <c:pt idx="1717">
                  <c:v>-85</c:v>
                </c:pt>
                <c:pt idx="1718">
                  <c:v>-85</c:v>
                </c:pt>
                <c:pt idx="1719">
                  <c:v>-85</c:v>
                </c:pt>
                <c:pt idx="1720">
                  <c:v>-85</c:v>
                </c:pt>
                <c:pt idx="1721">
                  <c:v>-85</c:v>
                </c:pt>
                <c:pt idx="1722">
                  <c:v>-85</c:v>
                </c:pt>
                <c:pt idx="1723">
                  <c:v>-85</c:v>
                </c:pt>
                <c:pt idx="1724">
                  <c:v>-85</c:v>
                </c:pt>
                <c:pt idx="1725">
                  <c:v>-94</c:v>
                </c:pt>
                <c:pt idx="1726">
                  <c:v>-94</c:v>
                </c:pt>
                <c:pt idx="1727">
                  <c:v>-94</c:v>
                </c:pt>
                <c:pt idx="1728">
                  <c:v>-94</c:v>
                </c:pt>
                <c:pt idx="1729">
                  <c:v>-94</c:v>
                </c:pt>
                <c:pt idx="1730">
                  <c:v>-94</c:v>
                </c:pt>
                <c:pt idx="1731">
                  <c:v>-94</c:v>
                </c:pt>
                <c:pt idx="1732">
                  <c:v>-94</c:v>
                </c:pt>
                <c:pt idx="1733">
                  <c:v>-94</c:v>
                </c:pt>
                <c:pt idx="1734">
                  <c:v>-94</c:v>
                </c:pt>
                <c:pt idx="1735">
                  <c:v>-103</c:v>
                </c:pt>
                <c:pt idx="1736">
                  <c:v>-103</c:v>
                </c:pt>
                <c:pt idx="1737">
                  <c:v>-103</c:v>
                </c:pt>
                <c:pt idx="1738">
                  <c:v>-103</c:v>
                </c:pt>
                <c:pt idx="1739">
                  <c:v>-103</c:v>
                </c:pt>
                <c:pt idx="1740">
                  <c:v>-103</c:v>
                </c:pt>
                <c:pt idx="1741">
                  <c:v>-103</c:v>
                </c:pt>
                <c:pt idx="1742">
                  <c:v>-103</c:v>
                </c:pt>
                <c:pt idx="1743">
                  <c:v>-103</c:v>
                </c:pt>
                <c:pt idx="1744">
                  <c:v>-103</c:v>
                </c:pt>
                <c:pt idx="1745">
                  <c:v>-110</c:v>
                </c:pt>
                <c:pt idx="1746">
                  <c:v>-110</c:v>
                </c:pt>
                <c:pt idx="1747">
                  <c:v>-110</c:v>
                </c:pt>
                <c:pt idx="1748">
                  <c:v>-110</c:v>
                </c:pt>
                <c:pt idx="1749">
                  <c:v>-110</c:v>
                </c:pt>
                <c:pt idx="1750">
                  <c:v>-110</c:v>
                </c:pt>
                <c:pt idx="1751">
                  <c:v>-110</c:v>
                </c:pt>
                <c:pt idx="1752">
                  <c:v>-110</c:v>
                </c:pt>
                <c:pt idx="1753">
                  <c:v>-110</c:v>
                </c:pt>
                <c:pt idx="1754">
                  <c:v>-110</c:v>
                </c:pt>
                <c:pt idx="1755">
                  <c:v>-118</c:v>
                </c:pt>
                <c:pt idx="1756">
                  <c:v>-118</c:v>
                </c:pt>
                <c:pt idx="1757">
                  <c:v>-118</c:v>
                </c:pt>
                <c:pt idx="1758">
                  <c:v>-118</c:v>
                </c:pt>
                <c:pt idx="1759">
                  <c:v>-118</c:v>
                </c:pt>
                <c:pt idx="1760">
                  <c:v>-118</c:v>
                </c:pt>
                <c:pt idx="1761">
                  <c:v>-118</c:v>
                </c:pt>
                <c:pt idx="1762">
                  <c:v>-118</c:v>
                </c:pt>
                <c:pt idx="1763">
                  <c:v>-118</c:v>
                </c:pt>
                <c:pt idx="1764">
                  <c:v>-118</c:v>
                </c:pt>
                <c:pt idx="1765">
                  <c:v>-118</c:v>
                </c:pt>
                <c:pt idx="1766">
                  <c:v>-118</c:v>
                </c:pt>
                <c:pt idx="1767">
                  <c:v>-126</c:v>
                </c:pt>
                <c:pt idx="1768">
                  <c:v>-126</c:v>
                </c:pt>
                <c:pt idx="1769">
                  <c:v>-126</c:v>
                </c:pt>
                <c:pt idx="1770">
                  <c:v>-126</c:v>
                </c:pt>
                <c:pt idx="1771">
                  <c:v>-126</c:v>
                </c:pt>
                <c:pt idx="1772">
                  <c:v>-126</c:v>
                </c:pt>
                <c:pt idx="1773">
                  <c:v>-126</c:v>
                </c:pt>
                <c:pt idx="1774">
                  <c:v>-126</c:v>
                </c:pt>
                <c:pt idx="1775">
                  <c:v>-126</c:v>
                </c:pt>
                <c:pt idx="1776">
                  <c:v>-127</c:v>
                </c:pt>
                <c:pt idx="1777">
                  <c:v>-127</c:v>
                </c:pt>
                <c:pt idx="1778">
                  <c:v>-127</c:v>
                </c:pt>
                <c:pt idx="1779">
                  <c:v>-127</c:v>
                </c:pt>
                <c:pt idx="1780">
                  <c:v>-127</c:v>
                </c:pt>
                <c:pt idx="1781">
                  <c:v>-127</c:v>
                </c:pt>
                <c:pt idx="1782">
                  <c:v>-127</c:v>
                </c:pt>
                <c:pt idx="1783">
                  <c:v>-127</c:v>
                </c:pt>
                <c:pt idx="1784">
                  <c:v>-127</c:v>
                </c:pt>
                <c:pt idx="1785">
                  <c:v>-127</c:v>
                </c:pt>
                <c:pt idx="1786">
                  <c:v>-134</c:v>
                </c:pt>
                <c:pt idx="1787">
                  <c:v>-134</c:v>
                </c:pt>
                <c:pt idx="1788">
                  <c:v>-134</c:v>
                </c:pt>
                <c:pt idx="1789">
                  <c:v>-134</c:v>
                </c:pt>
                <c:pt idx="1790">
                  <c:v>-134</c:v>
                </c:pt>
                <c:pt idx="1791">
                  <c:v>-134</c:v>
                </c:pt>
                <c:pt idx="1792">
                  <c:v>-134</c:v>
                </c:pt>
                <c:pt idx="1793">
                  <c:v>-134</c:v>
                </c:pt>
                <c:pt idx="1794">
                  <c:v>-134</c:v>
                </c:pt>
                <c:pt idx="1795">
                  <c:v>-134</c:v>
                </c:pt>
                <c:pt idx="1796">
                  <c:v>-134</c:v>
                </c:pt>
                <c:pt idx="1797">
                  <c:v>-134</c:v>
                </c:pt>
                <c:pt idx="1798">
                  <c:v>-134</c:v>
                </c:pt>
                <c:pt idx="1799">
                  <c:v>-134</c:v>
                </c:pt>
                <c:pt idx="1800">
                  <c:v>-134</c:v>
                </c:pt>
                <c:pt idx="1801">
                  <c:v>-134</c:v>
                </c:pt>
                <c:pt idx="1802">
                  <c:v>-134</c:v>
                </c:pt>
                <c:pt idx="1803">
                  <c:v>-134</c:v>
                </c:pt>
                <c:pt idx="1804">
                  <c:v>-134</c:v>
                </c:pt>
                <c:pt idx="1805">
                  <c:v>-134</c:v>
                </c:pt>
                <c:pt idx="1806">
                  <c:v>-134</c:v>
                </c:pt>
                <c:pt idx="1807">
                  <c:v>-134</c:v>
                </c:pt>
                <c:pt idx="1808">
                  <c:v>-134</c:v>
                </c:pt>
                <c:pt idx="1809">
                  <c:v>-134</c:v>
                </c:pt>
                <c:pt idx="1810">
                  <c:v>-134</c:v>
                </c:pt>
                <c:pt idx="1811">
                  <c:v>-134</c:v>
                </c:pt>
                <c:pt idx="1812">
                  <c:v>-134</c:v>
                </c:pt>
                <c:pt idx="1813">
                  <c:v>-134</c:v>
                </c:pt>
                <c:pt idx="1814">
                  <c:v>-134</c:v>
                </c:pt>
                <c:pt idx="1815">
                  <c:v>-134</c:v>
                </c:pt>
                <c:pt idx="1816">
                  <c:v>-134</c:v>
                </c:pt>
                <c:pt idx="1817">
                  <c:v>-134</c:v>
                </c:pt>
                <c:pt idx="1818">
                  <c:v>-134</c:v>
                </c:pt>
                <c:pt idx="1819">
                  <c:v>-134</c:v>
                </c:pt>
                <c:pt idx="1820">
                  <c:v>-134</c:v>
                </c:pt>
                <c:pt idx="1821">
                  <c:v>-134</c:v>
                </c:pt>
                <c:pt idx="1822">
                  <c:v>-134</c:v>
                </c:pt>
                <c:pt idx="1823">
                  <c:v>-134</c:v>
                </c:pt>
                <c:pt idx="1824">
                  <c:v>-134</c:v>
                </c:pt>
                <c:pt idx="1825">
                  <c:v>-134</c:v>
                </c:pt>
                <c:pt idx="1826">
                  <c:v>-134</c:v>
                </c:pt>
                <c:pt idx="1827">
                  <c:v>-130</c:v>
                </c:pt>
                <c:pt idx="1828">
                  <c:v>-130</c:v>
                </c:pt>
                <c:pt idx="1829">
                  <c:v>-130</c:v>
                </c:pt>
                <c:pt idx="1830">
                  <c:v>-130</c:v>
                </c:pt>
                <c:pt idx="1831">
                  <c:v>-130</c:v>
                </c:pt>
                <c:pt idx="1832">
                  <c:v>-130</c:v>
                </c:pt>
                <c:pt idx="1833">
                  <c:v>-130</c:v>
                </c:pt>
                <c:pt idx="1834">
                  <c:v>-130</c:v>
                </c:pt>
                <c:pt idx="1835">
                  <c:v>-130</c:v>
                </c:pt>
                <c:pt idx="1836">
                  <c:v>-130</c:v>
                </c:pt>
                <c:pt idx="1837">
                  <c:v>-130</c:v>
                </c:pt>
                <c:pt idx="1838">
                  <c:v>-130</c:v>
                </c:pt>
                <c:pt idx="1839">
                  <c:v>-130</c:v>
                </c:pt>
                <c:pt idx="1840">
                  <c:v>-130</c:v>
                </c:pt>
                <c:pt idx="1841">
                  <c:v>-130</c:v>
                </c:pt>
                <c:pt idx="1842">
                  <c:v>-130</c:v>
                </c:pt>
                <c:pt idx="1843">
                  <c:v>-130</c:v>
                </c:pt>
                <c:pt idx="1844">
                  <c:v>-130</c:v>
                </c:pt>
                <c:pt idx="1845">
                  <c:v>-130</c:v>
                </c:pt>
                <c:pt idx="1846">
                  <c:v>-130</c:v>
                </c:pt>
                <c:pt idx="1847">
                  <c:v>-130</c:v>
                </c:pt>
                <c:pt idx="1848">
                  <c:v>-130</c:v>
                </c:pt>
                <c:pt idx="1849">
                  <c:v>-122</c:v>
                </c:pt>
                <c:pt idx="1850">
                  <c:v>-122</c:v>
                </c:pt>
                <c:pt idx="1851">
                  <c:v>-122</c:v>
                </c:pt>
                <c:pt idx="1852">
                  <c:v>-122</c:v>
                </c:pt>
                <c:pt idx="1853">
                  <c:v>-122</c:v>
                </c:pt>
                <c:pt idx="1854">
                  <c:v>-122</c:v>
                </c:pt>
                <c:pt idx="1855">
                  <c:v>-122</c:v>
                </c:pt>
                <c:pt idx="1856">
                  <c:v>-122</c:v>
                </c:pt>
                <c:pt idx="1857">
                  <c:v>-122</c:v>
                </c:pt>
                <c:pt idx="1858">
                  <c:v>-122</c:v>
                </c:pt>
                <c:pt idx="1859">
                  <c:v>-117</c:v>
                </c:pt>
                <c:pt idx="1860">
                  <c:v>-117</c:v>
                </c:pt>
                <c:pt idx="1861">
                  <c:v>-117</c:v>
                </c:pt>
                <c:pt idx="1862">
                  <c:v>-117</c:v>
                </c:pt>
                <c:pt idx="1863">
                  <c:v>-117</c:v>
                </c:pt>
                <c:pt idx="1864">
                  <c:v>-117</c:v>
                </c:pt>
                <c:pt idx="1865">
                  <c:v>-117</c:v>
                </c:pt>
                <c:pt idx="1866">
                  <c:v>-117</c:v>
                </c:pt>
                <c:pt idx="1867">
                  <c:v>-117</c:v>
                </c:pt>
                <c:pt idx="1868">
                  <c:v>-117</c:v>
                </c:pt>
                <c:pt idx="1869">
                  <c:v>-107</c:v>
                </c:pt>
                <c:pt idx="1870">
                  <c:v>-107</c:v>
                </c:pt>
                <c:pt idx="1871">
                  <c:v>-107</c:v>
                </c:pt>
                <c:pt idx="1872">
                  <c:v>-107</c:v>
                </c:pt>
                <c:pt idx="1873">
                  <c:v>-107</c:v>
                </c:pt>
                <c:pt idx="1874">
                  <c:v>-107</c:v>
                </c:pt>
                <c:pt idx="1875">
                  <c:v>-107</c:v>
                </c:pt>
                <c:pt idx="1876">
                  <c:v>-107</c:v>
                </c:pt>
                <c:pt idx="1877">
                  <c:v>-107</c:v>
                </c:pt>
                <c:pt idx="1878">
                  <c:v>-107</c:v>
                </c:pt>
                <c:pt idx="1879">
                  <c:v>-49</c:v>
                </c:pt>
                <c:pt idx="1880">
                  <c:v>-49</c:v>
                </c:pt>
                <c:pt idx="1881">
                  <c:v>-49</c:v>
                </c:pt>
                <c:pt idx="1882">
                  <c:v>-49</c:v>
                </c:pt>
                <c:pt idx="1883">
                  <c:v>-49</c:v>
                </c:pt>
                <c:pt idx="1884">
                  <c:v>-49</c:v>
                </c:pt>
                <c:pt idx="1885">
                  <c:v>-49</c:v>
                </c:pt>
                <c:pt idx="1886">
                  <c:v>-49</c:v>
                </c:pt>
                <c:pt idx="1887">
                  <c:v>-49</c:v>
                </c:pt>
                <c:pt idx="1888">
                  <c:v>-49</c:v>
                </c:pt>
                <c:pt idx="1889">
                  <c:v>-49</c:v>
                </c:pt>
                <c:pt idx="1890">
                  <c:v>-53</c:v>
                </c:pt>
                <c:pt idx="1891">
                  <c:v>-53</c:v>
                </c:pt>
                <c:pt idx="1892">
                  <c:v>-53</c:v>
                </c:pt>
                <c:pt idx="1893">
                  <c:v>-53</c:v>
                </c:pt>
                <c:pt idx="1894">
                  <c:v>-53</c:v>
                </c:pt>
                <c:pt idx="1895">
                  <c:v>-53</c:v>
                </c:pt>
                <c:pt idx="1896">
                  <c:v>-53</c:v>
                </c:pt>
                <c:pt idx="1897">
                  <c:v>-53</c:v>
                </c:pt>
                <c:pt idx="1898">
                  <c:v>-53</c:v>
                </c:pt>
                <c:pt idx="1899">
                  <c:v>-53</c:v>
                </c:pt>
                <c:pt idx="1900">
                  <c:v>-38</c:v>
                </c:pt>
                <c:pt idx="1901">
                  <c:v>-38</c:v>
                </c:pt>
                <c:pt idx="1902">
                  <c:v>-38</c:v>
                </c:pt>
                <c:pt idx="1903">
                  <c:v>-38</c:v>
                </c:pt>
                <c:pt idx="1904">
                  <c:v>-38</c:v>
                </c:pt>
                <c:pt idx="1905">
                  <c:v>-38</c:v>
                </c:pt>
                <c:pt idx="1906">
                  <c:v>-38</c:v>
                </c:pt>
                <c:pt idx="1907">
                  <c:v>-38</c:v>
                </c:pt>
                <c:pt idx="1908">
                  <c:v>-38</c:v>
                </c:pt>
                <c:pt idx="1909">
                  <c:v>-38</c:v>
                </c:pt>
                <c:pt idx="1910">
                  <c:v>-38</c:v>
                </c:pt>
                <c:pt idx="1911">
                  <c:v>-34</c:v>
                </c:pt>
                <c:pt idx="1912">
                  <c:v>-34</c:v>
                </c:pt>
                <c:pt idx="1913">
                  <c:v>-34</c:v>
                </c:pt>
                <c:pt idx="1914">
                  <c:v>-34</c:v>
                </c:pt>
                <c:pt idx="1915">
                  <c:v>-34</c:v>
                </c:pt>
                <c:pt idx="1916">
                  <c:v>-34</c:v>
                </c:pt>
                <c:pt idx="1917">
                  <c:v>-34</c:v>
                </c:pt>
                <c:pt idx="1918">
                  <c:v>-34</c:v>
                </c:pt>
                <c:pt idx="1919">
                  <c:v>-34</c:v>
                </c:pt>
                <c:pt idx="1920">
                  <c:v>-34</c:v>
                </c:pt>
                <c:pt idx="1921">
                  <c:v>-34</c:v>
                </c:pt>
                <c:pt idx="1922">
                  <c:v>-26</c:v>
                </c:pt>
                <c:pt idx="1923">
                  <c:v>-26</c:v>
                </c:pt>
                <c:pt idx="1924">
                  <c:v>-26</c:v>
                </c:pt>
                <c:pt idx="1925">
                  <c:v>-26</c:v>
                </c:pt>
                <c:pt idx="1926">
                  <c:v>-26</c:v>
                </c:pt>
                <c:pt idx="1927">
                  <c:v>-26</c:v>
                </c:pt>
                <c:pt idx="1928">
                  <c:v>-26</c:v>
                </c:pt>
                <c:pt idx="1929">
                  <c:v>-26</c:v>
                </c:pt>
                <c:pt idx="1930">
                  <c:v>-26</c:v>
                </c:pt>
                <c:pt idx="1931">
                  <c:v>-26</c:v>
                </c:pt>
                <c:pt idx="1932">
                  <c:v>-26</c:v>
                </c:pt>
                <c:pt idx="1933">
                  <c:v>-23</c:v>
                </c:pt>
                <c:pt idx="1934">
                  <c:v>-23</c:v>
                </c:pt>
                <c:pt idx="1935">
                  <c:v>-23</c:v>
                </c:pt>
                <c:pt idx="1936">
                  <c:v>-23</c:v>
                </c:pt>
                <c:pt idx="1937">
                  <c:v>-23</c:v>
                </c:pt>
                <c:pt idx="1938">
                  <c:v>-23</c:v>
                </c:pt>
                <c:pt idx="1939">
                  <c:v>-23</c:v>
                </c:pt>
                <c:pt idx="1940">
                  <c:v>-23</c:v>
                </c:pt>
                <c:pt idx="1941">
                  <c:v>-23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0</c:v>
                </c:pt>
                <c:pt idx="2361">
                  <c:v>0</c:v>
                </c:pt>
                <c:pt idx="2362">
                  <c:v>0</c:v>
                </c:pt>
                <c:pt idx="2363">
                  <c:v>0</c:v>
                </c:pt>
                <c:pt idx="2364">
                  <c:v>0</c:v>
                </c:pt>
                <c:pt idx="2365">
                  <c:v>0</c:v>
                </c:pt>
                <c:pt idx="2366">
                  <c:v>0</c:v>
                </c:pt>
                <c:pt idx="2367">
                  <c:v>0</c:v>
                </c:pt>
                <c:pt idx="2368">
                  <c:v>0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0</c:v>
                </c:pt>
                <c:pt idx="2373">
                  <c:v>0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0</c:v>
                </c:pt>
                <c:pt idx="2378">
                  <c:v>0</c:v>
                </c:pt>
                <c:pt idx="2379">
                  <c:v>0</c:v>
                </c:pt>
                <c:pt idx="2380">
                  <c:v>0</c:v>
                </c:pt>
                <c:pt idx="238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4D-45F8-966C-17574085FC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8350095"/>
        <c:axId val="1688338575"/>
      </c:scatterChart>
      <c:valAx>
        <c:axId val="19334397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33440255"/>
        <c:crosses val="autoZero"/>
        <c:crossBetween val="midCat"/>
      </c:valAx>
      <c:valAx>
        <c:axId val="1933440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33439775"/>
        <c:crosses val="autoZero"/>
        <c:crossBetween val="midCat"/>
      </c:valAx>
      <c:valAx>
        <c:axId val="1688338575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88350095"/>
        <c:crosses val="max"/>
        <c:crossBetween val="midCat"/>
      </c:valAx>
      <c:valAx>
        <c:axId val="168835009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883385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FULL!$D$1</c:f>
              <c:strCache>
                <c:ptCount val="1"/>
                <c:pt idx="0">
                  <c:v>Aktuálna rýchlosť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FULL!$C$2:$C$855</c:f>
              <c:numCache>
                <c:formatCode>General</c:formatCode>
                <c:ptCount val="854"/>
                <c:pt idx="0">
                  <c:v>0</c:v>
                </c:pt>
                <c:pt idx="1">
                  <c:v>8.999999999999897E-3</c:v>
                </c:pt>
                <c:pt idx="2">
                  <c:v>1.7999999999999794E-2</c:v>
                </c:pt>
                <c:pt idx="3">
                  <c:v>2.6999999999999691E-2</c:v>
                </c:pt>
                <c:pt idx="4">
                  <c:v>3.4999999999999698E-2</c:v>
                </c:pt>
                <c:pt idx="5">
                  <c:v>4.4000000000000039E-2</c:v>
                </c:pt>
                <c:pt idx="6">
                  <c:v>5.3999999999999826E-2</c:v>
                </c:pt>
                <c:pt idx="7">
                  <c:v>6.1999999999999833E-2</c:v>
                </c:pt>
                <c:pt idx="8">
                  <c:v>7.099999999999973E-2</c:v>
                </c:pt>
                <c:pt idx="9">
                  <c:v>7.8999999999999737E-2</c:v>
                </c:pt>
                <c:pt idx="10">
                  <c:v>8.8000000000000078E-2</c:v>
                </c:pt>
                <c:pt idx="11">
                  <c:v>9.7999999999999865E-2</c:v>
                </c:pt>
                <c:pt idx="12">
                  <c:v>0.10599999999999943</c:v>
                </c:pt>
                <c:pt idx="13">
                  <c:v>0.11499999999999977</c:v>
                </c:pt>
                <c:pt idx="14">
                  <c:v>0.12299999999999978</c:v>
                </c:pt>
                <c:pt idx="15">
                  <c:v>0.13200000000000012</c:v>
                </c:pt>
                <c:pt idx="16">
                  <c:v>0.1419999999999999</c:v>
                </c:pt>
                <c:pt idx="17">
                  <c:v>0.14999999999999991</c:v>
                </c:pt>
                <c:pt idx="18">
                  <c:v>0.15900000000000025</c:v>
                </c:pt>
                <c:pt idx="19">
                  <c:v>0.16799999999999971</c:v>
                </c:pt>
                <c:pt idx="20">
                  <c:v>0.17599999999999971</c:v>
                </c:pt>
                <c:pt idx="21">
                  <c:v>0.1859999999999995</c:v>
                </c:pt>
                <c:pt idx="22">
                  <c:v>0.19399999999999951</c:v>
                </c:pt>
                <c:pt idx="23">
                  <c:v>0.20299999999999985</c:v>
                </c:pt>
                <c:pt idx="24">
                  <c:v>0.21099999999999985</c:v>
                </c:pt>
                <c:pt idx="25">
                  <c:v>0.21899999999999986</c:v>
                </c:pt>
                <c:pt idx="26">
                  <c:v>0.22899999999999965</c:v>
                </c:pt>
                <c:pt idx="27">
                  <c:v>0.23699999999999966</c:v>
                </c:pt>
                <c:pt idx="28">
                  <c:v>0.246</c:v>
                </c:pt>
                <c:pt idx="29">
                  <c:v>0.254</c:v>
                </c:pt>
                <c:pt idx="30">
                  <c:v>0.26200000000000001</c:v>
                </c:pt>
                <c:pt idx="31">
                  <c:v>0.2719999999999998</c:v>
                </c:pt>
                <c:pt idx="32">
                  <c:v>0.2799999999999998</c:v>
                </c:pt>
                <c:pt idx="33">
                  <c:v>0.28900000000000015</c:v>
                </c:pt>
                <c:pt idx="34">
                  <c:v>0.29700000000000015</c:v>
                </c:pt>
                <c:pt idx="35">
                  <c:v>0.30599999999999961</c:v>
                </c:pt>
                <c:pt idx="36">
                  <c:v>0.31399999999999961</c:v>
                </c:pt>
                <c:pt idx="37">
                  <c:v>0.32199999999999962</c:v>
                </c:pt>
                <c:pt idx="38">
                  <c:v>0.33099999999999996</c:v>
                </c:pt>
                <c:pt idx="39">
                  <c:v>0.33899999999999997</c:v>
                </c:pt>
                <c:pt idx="40">
                  <c:v>0.34699999999999998</c:v>
                </c:pt>
                <c:pt idx="41">
                  <c:v>0.35599999999999943</c:v>
                </c:pt>
                <c:pt idx="42">
                  <c:v>0.36399999999999944</c:v>
                </c:pt>
                <c:pt idx="43">
                  <c:v>0.37199999999999944</c:v>
                </c:pt>
                <c:pt idx="44">
                  <c:v>0.37999999999999945</c:v>
                </c:pt>
                <c:pt idx="45">
                  <c:v>0.38799999999999946</c:v>
                </c:pt>
                <c:pt idx="46">
                  <c:v>0.39800000000000013</c:v>
                </c:pt>
                <c:pt idx="47">
                  <c:v>0.40600000000000014</c:v>
                </c:pt>
                <c:pt idx="48">
                  <c:v>0.41400000000000015</c:v>
                </c:pt>
                <c:pt idx="49">
                  <c:v>0.42200000000000015</c:v>
                </c:pt>
                <c:pt idx="50">
                  <c:v>0.43000000000000016</c:v>
                </c:pt>
                <c:pt idx="51">
                  <c:v>0.43899999999999961</c:v>
                </c:pt>
                <c:pt idx="52">
                  <c:v>0.44699999999999962</c:v>
                </c:pt>
                <c:pt idx="53">
                  <c:v>0.45499999999999963</c:v>
                </c:pt>
                <c:pt idx="54">
                  <c:v>0.46399999999999997</c:v>
                </c:pt>
                <c:pt idx="55">
                  <c:v>0.47199999999999998</c:v>
                </c:pt>
                <c:pt idx="56">
                  <c:v>0.48099999999999943</c:v>
                </c:pt>
                <c:pt idx="57">
                  <c:v>0.48899999999999944</c:v>
                </c:pt>
                <c:pt idx="58">
                  <c:v>0.49699999999999944</c:v>
                </c:pt>
                <c:pt idx="59">
                  <c:v>0.50499999999999945</c:v>
                </c:pt>
                <c:pt idx="60">
                  <c:v>0.51299999999999946</c:v>
                </c:pt>
                <c:pt idx="61">
                  <c:v>0.5219999999999998</c:v>
                </c:pt>
                <c:pt idx="62">
                  <c:v>0.53100000000000014</c:v>
                </c:pt>
                <c:pt idx="63">
                  <c:v>0.53900000000000015</c:v>
                </c:pt>
                <c:pt idx="64">
                  <c:v>0.54700000000000015</c:v>
                </c:pt>
                <c:pt idx="65">
                  <c:v>0.55500000000000016</c:v>
                </c:pt>
                <c:pt idx="66">
                  <c:v>0.56399999999999961</c:v>
                </c:pt>
                <c:pt idx="67">
                  <c:v>0.57199999999999962</c:v>
                </c:pt>
                <c:pt idx="68">
                  <c:v>0.57999999999999963</c:v>
                </c:pt>
                <c:pt idx="69">
                  <c:v>0.58799999999999963</c:v>
                </c:pt>
                <c:pt idx="70">
                  <c:v>0.59699999999999998</c:v>
                </c:pt>
                <c:pt idx="71">
                  <c:v>0.60599999999999943</c:v>
                </c:pt>
                <c:pt idx="72">
                  <c:v>0.61399999999999944</c:v>
                </c:pt>
                <c:pt idx="73">
                  <c:v>0.62199999999999944</c:v>
                </c:pt>
                <c:pt idx="74">
                  <c:v>0.62999999999999945</c:v>
                </c:pt>
                <c:pt idx="75">
                  <c:v>0.63799999999999946</c:v>
                </c:pt>
                <c:pt idx="76">
                  <c:v>0.64599999999999946</c:v>
                </c:pt>
                <c:pt idx="77">
                  <c:v>0.65600000000000014</c:v>
                </c:pt>
                <c:pt idx="78">
                  <c:v>0.66400000000000015</c:v>
                </c:pt>
                <c:pt idx="79">
                  <c:v>0.67200000000000015</c:v>
                </c:pt>
                <c:pt idx="80">
                  <c:v>0.68000000000000016</c:v>
                </c:pt>
                <c:pt idx="81">
                  <c:v>0.68800000000000017</c:v>
                </c:pt>
                <c:pt idx="82">
                  <c:v>0.69699999999999962</c:v>
                </c:pt>
                <c:pt idx="83">
                  <c:v>0.70599999999999996</c:v>
                </c:pt>
                <c:pt idx="84">
                  <c:v>0.71399999999999997</c:v>
                </c:pt>
                <c:pt idx="85">
                  <c:v>0.72300000000000031</c:v>
                </c:pt>
                <c:pt idx="86">
                  <c:v>0.73099999999999943</c:v>
                </c:pt>
                <c:pt idx="87">
                  <c:v>0.73999999999999977</c:v>
                </c:pt>
                <c:pt idx="88">
                  <c:v>0.74900000000000011</c:v>
                </c:pt>
                <c:pt idx="89">
                  <c:v>0.75700000000000012</c:v>
                </c:pt>
                <c:pt idx="90">
                  <c:v>0.76500000000000012</c:v>
                </c:pt>
                <c:pt idx="91">
                  <c:v>0.77399999999999958</c:v>
                </c:pt>
                <c:pt idx="92">
                  <c:v>0.78299999999999992</c:v>
                </c:pt>
                <c:pt idx="93">
                  <c:v>0.79200000000000026</c:v>
                </c:pt>
                <c:pt idx="94">
                  <c:v>0.80000000000000027</c:v>
                </c:pt>
                <c:pt idx="95">
                  <c:v>0.80800000000000027</c:v>
                </c:pt>
                <c:pt idx="96">
                  <c:v>0.81800000000000006</c:v>
                </c:pt>
                <c:pt idx="97">
                  <c:v>0.82600000000000007</c:v>
                </c:pt>
                <c:pt idx="98">
                  <c:v>0.83400000000000007</c:v>
                </c:pt>
                <c:pt idx="99">
                  <c:v>0.84299999999999953</c:v>
                </c:pt>
                <c:pt idx="100">
                  <c:v>0.85099999999999953</c:v>
                </c:pt>
                <c:pt idx="101">
                  <c:v>0.86100000000000021</c:v>
                </c:pt>
                <c:pt idx="102">
                  <c:v>0.86900000000000022</c:v>
                </c:pt>
                <c:pt idx="103">
                  <c:v>0.87700000000000022</c:v>
                </c:pt>
                <c:pt idx="104">
                  <c:v>0.88599999999999968</c:v>
                </c:pt>
                <c:pt idx="105">
                  <c:v>0.89399999999999968</c:v>
                </c:pt>
                <c:pt idx="106">
                  <c:v>0.90199999999999969</c:v>
                </c:pt>
                <c:pt idx="107">
                  <c:v>0.91199999999999948</c:v>
                </c:pt>
                <c:pt idx="108">
                  <c:v>0.91999999999999948</c:v>
                </c:pt>
                <c:pt idx="109">
                  <c:v>0.92899999999999983</c:v>
                </c:pt>
                <c:pt idx="110">
                  <c:v>0.93699999999999983</c:v>
                </c:pt>
                <c:pt idx="111">
                  <c:v>0.94600000000000017</c:v>
                </c:pt>
                <c:pt idx="112">
                  <c:v>0.95499999999999963</c:v>
                </c:pt>
                <c:pt idx="113">
                  <c:v>0.96299999999999963</c:v>
                </c:pt>
                <c:pt idx="114">
                  <c:v>0.97199999999999998</c:v>
                </c:pt>
                <c:pt idx="115">
                  <c:v>0.98</c:v>
                </c:pt>
                <c:pt idx="116">
                  <c:v>0.98899999999999944</c:v>
                </c:pt>
                <c:pt idx="117">
                  <c:v>0.99799999999999978</c:v>
                </c:pt>
                <c:pt idx="118">
                  <c:v>1.0059999999999998</c:v>
                </c:pt>
                <c:pt idx="119">
                  <c:v>1.0139999999999998</c:v>
                </c:pt>
                <c:pt idx="120">
                  <c:v>1.0230000000000001</c:v>
                </c:pt>
                <c:pt idx="121">
                  <c:v>1.0319999999999996</c:v>
                </c:pt>
                <c:pt idx="122">
                  <c:v>1.0409999999999999</c:v>
                </c:pt>
                <c:pt idx="123">
                  <c:v>1.0489999999999999</c:v>
                </c:pt>
                <c:pt idx="124">
                  <c:v>1.0569999999999999</c:v>
                </c:pt>
                <c:pt idx="125">
                  <c:v>1.0660000000000003</c:v>
                </c:pt>
                <c:pt idx="126">
                  <c:v>1.0760000000000001</c:v>
                </c:pt>
                <c:pt idx="127">
                  <c:v>1.0840000000000001</c:v>
                </c:pt>
                <c:pt idx="128">
                  <c:v>1.0929999999999995</c:v>
                </c:pt>
                <c:pt idx="129">
                  <c:v>1.1009999999999995</c:v>
                </c:pt>
                <c:pt idx="130">
                  <c:v>1.1099999999999999</c:v>
                </c:pt>
                <c:pt idx="131">
                  <c:v>1.1199999999999997</c:v>
                </c:pt>
                <c:pt idx="132">
                  <c:v>1.1279999999999997</c:v>
                </c:pt>
                <c:pt idx="133">
                  <c:v>1.137</c:v>
                </c:pt>
                <c:pt idx="134">
                  <c:v>1.1459999999999995</c:v>
                </c:pt>
                <c:pt idx="135">
                  <c:v>1.1549999999999998</c:v>
                </c:pt>
                <c:pt idx="136">
                  <c:v>1.1649999999999996</c:v>
                </c:pt>
                <c:pt idx="137">
                  <c:v>1.1739999999999999</c:v>
                </c:pt>
                <c:pt idx="138">
                  <c:v>1.1819999999999999</c:v>
                </c:pt>
                <c:pt idx="139">
                  <c:v>1.1910000000000003</c:v>
                </c:pt>
                <c:pt idx="140">
                  <c:v>1.1999999999999997</c:v>
                </c:pt>
                <c:pt idx="141">
                  <c:v>1.2099999999999995</c:v>
                </c:pt>
                <c:pt idx="142">
                  <c:v>1.2189999999999999</c:v>
                </c:pt>
                <c:pt idx="143">
                  <c:v>1.2280000000000002</c:v>
                </c:pt>
                <c:pt idx="144">
                  <c:v>1.2369999999999997</c:v>
                </c:pt>
                <c:pt idx="145">
                  <c:v>1.2469999999999994</c:v>
                </c:pt>
                <c:pt idx="146">
                  <c:v>1.2559999999999998</c:v>
                </c:pt>
                <c:pt idx="147">
                  <c:v>1.2639999999999998</c:v>
                </c:pt>
                <c:pt idx="148">
                  <c:v>1.2730000000000001</c:v>
                </c:pt>
                <c:pt idx="149">
                  <c:v>1.2819999999999996</c:v>
                </c:pt>
                <c:pt idx="150">
                  <c:v>1.2920000000000003</c:v>
                </c:pt>
                <c:pt idx="151">
                  <c:v>1.3009999999999997</c:v>
                </c:pt>
                <c:pt idx="152">
                  <c:v>1.31</c:v>
                </c:pt>
                <c:pt idx="153">
                  <c:v>1.3189999999999995</c:v>
                </c:pt>
                <c:pt idx="154">
                  <c:v>1.3279999999999998</c:v>
                </c:pt>
                <c:pt idx="155">
                  <c:v>1.3370000000000002</c:v>
                </c:pt>
                <c:pt idx="156">
                  <c:v>1.3459999999999996</c:v>
                </c:pt>
                <c:pt idx="157">
                  <c:v>1.355</c:v>
                </c:pt>
                <c:pt idx="158">
                  <c:v>1.3639999999999994</c:v>
                </c:pt>
                <c:pt idx="159">
                  <c:v>1.3740000000000001</c:v>
                </c:pt>
                <c:pt idx="160">
                  <c:v>1.3829999999999996</c:v>
                </c:pt>
                <c:pt idx="161">
                  <c:v>1.3919999999999999</c:v>
                </c:pt>
                <c:pt idx="162">
                  <c:v>1.4010000000000002</c:v>
                </c:pt>
                <c:pt idx="163">
                  <c:v>1.4099999999999997</c:v>
                </c:pt>
                <c:pt idx="164">
                  <c:v>1.419</c:v>
                </c:pt>
                <c:pt idx="165">
                  <c:v>1.4279999999999995</c:v>
                </c:pt>
                <c:pt idx="166">
                  <c:v>1.4369999999999998</c:v>
                </c:pt>
                <c:pt idx="167">
                  <c:v>1.4460000000000002</c:v>
                </c:pt>
                <c:pt idx="168">
                  <c:v>1.4549999999999996</c:v>
                </c:pt>
                <c:pt idx="169">
                  <c:v>1.4650000000000003</c:v>
                </c:pt>
                <c:pt idx="170">
                  <c:v>1.4739999999999998</c:v>
                </c:pt>
                <c:pt idx="171">
                  <c:v>1.4830000000000001</c:v>
                </c:pt>
                <c:pt idx="172">
                  <c:v>1.4919999999999995</c:v>
                </c:pt>
                <c:pt idx="173">
                  <c:v>1.5009999999999999</c:v>
                </c:pt>
                <c:pt idx="174">
                  <c:v>1.5100000000000002</c:v>
                </c:pt>
                <c:pt idx="175">
                  <c:v>1.5189999999999997</c:v>
                </c:pt>
                <c:pt idx="176">
                  <c:v>1.528</c:v>
                </c:pt>
                <c:pt idx="177">
                  <c:v>1.5369999999999995</c:v>
                </c:pt>
                <c:pt idx="178">
                  <c:v>1.5470000000000002</c:v>
                </c:pt>
                <c:pt idx="179">
                  <c:v>1.5559999999999996</c:v>
                </c:pt>
                <c:pt idx="180">
                  <c:v>1.5649999999999999</c:v>
                </c:pt>
                <c:pt idx="181">
                  <c:v>1.5740000000000003</c:v>
                </c:pt>
                <c:pt idx="182">
                  <c:v>1.5820000000000003</c:v>
                </c:pt>
                <c:pt idx="183">
                  <c:v>1.5920000000000001</c:v>
                </c:pt>
                <c:pt idx="184">
                  <c:v>1.6009999999999995</c:v>
                </c:pt>
                <c:pt idx="185">
                  <c:v>1.6099999999999999</c:v>
                </c:pt>
                <c:pt idx="186">
                  <c:v>1.6190000000000002</c:v>
                </c:pt>
                <c:pt idx="187">
                  <c:v>1.629</c:v>
                </c:pt>
                <c:pt idx="188">
                  <c:v>1.6379999999999995</c:v>
                </c:pt>
                <c:pt idx="189">
                  <c:v>1.6469999999999998</c:v>
                </c:pt>
                <c:pt idx="190">
                  <c:v>1.6560000000000001</c:v>
                </c:pt>
                <c:pt idx="191">
                  <c:v>1.6640000000000001</c:v>
                </c:pt>
                <c:pt idx="192">
                  <c:v>1.6739999999999999</c:v>
                </c:pt>
                <c:pt idx="193">
                  <c:v>1.6830000000000003</c:v>
                </c:pt>
                <c:pt idx="194">
                  <c:v>1.6919999999999997</c:v>
                </c:pt>
                <c:pt idx="195">
                  <c:v>1.7010000000000001</c:v>
                </c:pt>
                <c:pt idx="196">
                  <c:v>1.7099999999999995</c:v>
                </c:pt>
                <c:pt idx="197">
                  <c:v>1.7200000000000002</c:v>
                </c:pt>
                <c:pt idx="198">
                  <c:v>1.7289999999999996</c:v>
                </c:pt>
                <c:pt idx="199">
                  <c:v>1.738</c:v>
                </c:pt>
                <c:pt idx="200">
                  <c:v>1.7469999999999994</c:v>
                </c:pt>
                <c:pt idx="201">
                  <c:v>1.7570000000000001</c:v>
                </c:pt>
                <c:pt idx="202">
                  <c:v>1.7659999999999996</c:v>
                </c:pt>
                <c:pt idx="203">
                  <c:v>1.7749999999999999</c:v>
                </c:pt>
                <c:pt idx="204">
                  <c:v>1.7840000000000003</c:v>
                </c:pt>
                <c:pt idx="205">
                  <c:v>1.7929999999999997</c:v>
                </c:pt>
                <c:pt idx="206">
                  <c:v>1.8039999999999998</c:v>
                </c:pt>
                <c:pt idx="207">
                  <c:v>1.8130000000000002</c:v>
                </c:pt>
                <c:pt idx="208">
                  <c:v>1.8219999999999996</c:v>
                </c:pt>
                <c:pt idx="209">
                  <c:v>1.831</c:v>
                </c:pt>
                <c:pt idx="210">
                  <c:v>1.8400000000000003</c:v>
                </c:pt>
                <c:pt idx="211">
                  <c:v>1.85</c:v>
                </c:pt>
                <c:pt idx="212">
                  <c:v>1.8589999999999995</c:v>
                </c:pt>
                <c:pt idx="213">
                  <c:v>1.8679999999999999</c:v>
                </c:pt>
                <c:pt idx="214">
                  <c:v>1.8779999999999997</c:v>
                </c:pt>
                <c:pt idx="215">
                  <c:v>1.8879999999999995</c:v>
                </c:pt>
                <c:pt idx="216">
                  <c:v>1.8969999999999998</c:v>
                </c:pt>
                <c:pt idx="217">
                  <c:v>1.9060000000000001</c:v>
                </c:pt>
                <c:pt idx="218">
                  <c:v>1.9149999999999996</c:v>
                </c:pt>
                <c:pt idx="219">
                  <c:v>1.9239999999999999</c:v>
                </c:pt>
                <c:pt idx="220">
                  <c:v>1.9350000000000001</c:v>
                </c:pt>
                <c:pt idx="221">
                  <c:v>1.9439999999999995</c:v>
                </c:pt>
                <c:pt idx="222">
                  <c:v>1.9529999999999998</c:v>
                </c:pt>
                <c:pt idx="223">
                  <c:v>1.9620000000000002</c:v>
                </c:pt>
                <c:pt idx="224">
                  <c:v>1.972</c:v>
                </c:pt>
                <c:pt idx="225">
                  <c:v>1.9809999999999994</c:v>
                </c:pt>
                <c:pt idx="226">
                  <c:v>1.9899999999999998</c:v>
                </c:pt>
                <c:pt idx="227">
                  <c:v>1.9990000000000001</c:v>
                </c:pt>
                <c:pt idx="228">
                  <c:v>2.0079999999999996</c:v>
                </c:pt>
                <c:pt idx="229">
                  <c:v>2.0189999999999997</c:v>
                </c:pt>
                <c:pt idx="230">
                  <c:v>2.028</c:v>
                </c:pt>
                <c:pt idx="231">
                  <c:v>2.0369999999999995</c:v>
                </c:pt>
                <c:pt idx="232">
                  <c:v>2.0459999999999998</c:v>
                </c:pt>
                <c:pt idx="233">
                  <c:v>2.0559999999999996</c:v>
                </c:pt>
                <c:pt idx="234">
                  <c:v>2.0649999999999999</c:v>
                </c:pt>
                <c:pt idx="235">
                  <c:v>2.0749999999999997</c:v>
                </c:pt>
                <c:pt idx="236">
                  <c:v>2.0840000000000001</c:v>
                </c:pt>
                <c:pt idx="237">
                  <c:v>2.0929999999999995</c:v>
                </c:pt>
                <c:pt idx="238">
                  <c:v>2.1030000000000002</c:v>
                </c:pt>
                <c:pt idx="239">
                  <c:v>2.1119999999999997</c:v>
                </c:pt>
                <c:pt idx="240">
                  <c:v>2.121</c:v>
                </c:pt>
                <c:pt idx="241">
                  <c:v>2.1299999999999994</c:v>
                </c:pt>
                <c:pt idx="242">
                  <c:v>2.1389999999999998</c:v>
                </c:pt>
                <c:pt idx="243">
                  <c:v>2.15</c:v>
                </c:pt>
                <c:pt idx="244">
                  <c:v>2.1590000000000003</c:v>
                </c:pt>
                <c:pt idx="245">
                  <c:v>2.1679999999999997</c:v>
                </c:pt>
                <c:pt idx="246">
                  <c:v>2.177</c:v>
                </c:pt>
                <c:pt idx="247">
                  <c:v>2.1869999999999998</c:v>
                </c:pt>
                <c:pt idx="248">
                  <c:v>2.1960000000000002</c:v>
                </c:pt>
                <c:pt idx="249">
                  <c:v>2.206</c:v>
                </c:pt>
                <c:pt idx="250">
                  <c:v>2.2150000000000003</c:v>
                </c:pt>
                <c:pt idx="251">
                  <c:v>2.2239999999999998</c:v>
                </c:pt>
                <c:pt idx="252">
                  <c:v>2.2339999999999995</c:v>
                </c:pt>
                <c:pt idx="253">
                  <c:v>2.2429999999999999</c:v>
                </c:pt>
                <c:pt idx="254">
                  <c:v>2.2520000000000002</c:v>
                </c:pt>
                <c:pt idx="255">
                  <c:v>2.2609999999999997</c:v>
                </c:pt>
                <c:pt idx="256">
                  <c:v>2.2709999999999995</c:v>
                </c:pt>
                <c:pt idx="257">
                  <c:v>2.2810000000000001</c:v>
                </c:pt>
                <c:pt idx="258">
                  <c:v>2.2899999999999996</c:v>
                </c:pt>
                <c:pt idx="259">
                  <c:v>2.2989999999999999</c:v>
                </c:pt>
                <c:pt idx="260">
                  <c:v>2.3080000000000003</c:v>
                </c:pt>
                <c:pt idx="261">
                  <c:v>2.3180000000000001</c:v>
                </c:pt>
                <c:pt idx="262">
                  <c:v>2.3269999999999995</c:v>
                </c:pt>
                <c:pt idx="263">
                  <c:v>2.3359999999999999</c:v>
                </c:pt>
                <c:pt idx="264">
                  <c:v>2.3459999999999996</c:v>
                </c:pt>
                <c:pt idx="265">
                  <c:v>2.3559999999999994</c:v>
                </c:pt>
                <c:pt idx="266">
                  <c:v>2.3649999999999998</c:v>
                </c:pt>
                <c:pt idx="267">
                  <c:v>2.3740000000000001</c:v>
                </c:pt>
                <c:pt idx="268">
                  <c:v>2.3829999999999996</c:v>
                </c:pt>
                <c:pt idx="269">
                  <c:v>2.3919999999999999</c:v>
                </c:pt>
                <c:pt idx="270">
                  <c:v>2.403</c:v>
                </c:pt>
                <c:pt idx="271">
                  <c:v>2.4119999999999995</c:v>
                </c:pt>
                <c:pt idx="272">
                  <c:v>2.4209999999999998</c:v>
                </c:pt>
                <c:pt idx="273">
                  <c:v>2.4300000000000002</c:v>
                </c:pt>
                <c:pt idx="274">
                  <c:v>2.44</c:v>
                </c:pt>
                <c:pt idx="275">
                  <c:v>2.4490000000000003</c:v>
                </c:pt>
                <c:pt idx="276">
                  <c:v>2.4579999999999997</c:v>
                </c:pt>
                <c:pt idx="277">
                  <c:v>2.4670000000000001</c:v>
                </c:pt>
                <c:pt idx="278">
                  <c:v>2.4769999999999999</c:v>
                </c:pt>
                <c:pt idx="279">
                  <c:v>2.4869999999999997</c:v>
                </c:pt>
                <c:pt idx="280">
                  <c:v>2.496</c:v>
                </c:pt>
                <c:pt idx="281">
                  <c:v>2.5049999999999994</c:v>
                </c:pt>
                <c:pt idx="282">
                  <c:v>2.5139999999999998</c:v>
                </c:pt>
                <c:pt idx="283">
                  <c:v>2.5230000000000001</c:v>
                </c:pt>
                <c:pt idx="284">
                  <c:v>2.5329999999999999</c:v>
                </c:pt>
                <c:pt idx="285">
                  <c:v>2.5429999999999997</c:v>
                </c:pt>
                <c:pt idx="286">
                  <c:v>2.552</c:v>
                </c:pt>
                <c:pt idx="287">
                  <c:v>2.5609999999999995</c:v>
                </c:pt>
                <c:pt idx="288">
                  <c:v>2.5710000000000002</c:v>
                </c:pt>
                <c:pt idx="289">
                  <c:v>2.5799999999999996</c:v>
                </c:pt>
                <c:pt idx="290">
                  <c:v>2.589</c:v>
                </c:pt>
                <c:pt idx="291">
                  <c:v>2.5980000000000003</c:v>
                </c:pt>
                <c:pt idx="292">
                  <c:v>2.6080000000000001</c:v>
                </c:pt>
                <c:pt idx="293">
                  <c:v>2.6179999999999999</c:v>
                </c:pt>
                <c:pt idx="294">
                  <c:v>2.6270000000000002</c:v>
                </c:pt>
                <c:pt idx="295">
                  <c:v>2.6359999999999997</c:v>
                </c:pt>
                <c:pt idx="296">
                  <c:v>2.645</c:v>
                </c:pt>
                <c:pt idx="297">
                  <c:v>2.6549999999999998</c:v>
                </c:pt>
                <c:pt idx="298">
                  <c:v>2.6640000000000001</c:v>
                </c:pt>
                <c:pt idx="299">
                  <c:v>2.6739999999999999</c:v>
                </c:pt>
                <c:pt idx="300">
                  <c:v>2.6830000000000003</c:v>
                </c:pt>
                <c:pt idx="301">
                  <c:v>2.6919999999999997</c:v>
                </c:pt>
                <c:pt idx="302">
                  <c:v>2.7019999999999995</c:v>
                </c:pt>
                <c:pt idx="303">
                  <c:v>2.7109999999999999</c:v>
                </c:pt>
                <c:pt idx="304">
                  <c:v>2.72</c:v>
                </c:pt>
                <c:pt idx="305">
                  <c:v>2.7289999999999996</c:v>
                </c:pt>
                <c:pt idx="306">
                  <c:v>2.7389999999999994</c:v>
                </c:pt>
                <c:pt idx="307">
                  <c:v>2.7490000000000001</c:v>
                </c:pt>
                <c:pt idx="308">
                  <c:v>2.7579999999999996</c:v>
                </c:pt>
                <c:pt idx="309">
                  <c:v>2.7669999999999999</c:v>
                </c:pt>
                <c:pt idx="310">
                  <c:v>2.7760000000000002</c:v>
                </c:pt>
                <c:pt idx="311">
                  <c:v>2.786</c:v>
                </c:pt>
                <c:pt idx="312">
                  <c:v>2.7959999999999998</c:v>
                </c:pt>
                <c:pt idx="313">
                  <c:v>2.8050000000000002</c:v>
                </c:pt>
                <c:pt idx="314">
                  <c:v>2.8139999999999996</c:v>
                </c:pt>
                <c:pt idx="315">
                  <c:v>2.8240000000000003</c:v>
                </c:pt>
                <c:pt idx="316">
                  <c:v>2.8329999999999997</c:v>
                </c:pt>
                <c:pt idx="317">
                  <c:v>2.8420000000000001</c:v>
                </c:pt>
                <c:pt idx="318">
                  <c:v>2.8509999999999995</c:v>
                </c:pt>
                <c:pt idx="319">
                  <c:v>2.86</c:v>
                </c:pt>
                <c:pt idx="320">
                  <c:v>2.8699999999999997</c:v>
                </c:pt>
                <c:pt idx="321">
                  <c:v>2.8799999999999994</c:v>
                </c:pt>
                <c:pt idx="322">
                  <c:v>2.8889999999999998</c:v>
                </c:pt>
                <c:pt idx="323">
                  <c:v>2.8980000000000001</c:v>
                </c:pt>
                <c:pt idx="324">
                  <c:v>2.9069999999999996</c:v>
                </c:pt>
                <c:pt idx="325">
                  <c:v>2.9170000000000003</c:v>
                </c:pt>
                <c:pt idx="326">
                  <c:v>2.9259999999999997</c:v>
                </c:pt>
                <c:pt idx="327">
                  <c:v>2.9350000000000001</c:v>
                </c:pt>
                <c:pt idx="328">
                  <c:v>2.9449999999999998</c:v>
                </c:pt>
                <c:pt idx="329">
                  <c:v>2.9549999999999996</c:v>
                </c:pt>
                <c:pt idx="330">
                  <c:v>2.964</c:v>
                </c:pt>
                <c:pt idx="331">
                  <c:v>2.9730000000000003</c:v>
                </c:pt>
                <c:pt idx="332">
                  <c:v>2.9819999999999998</c:v>
                </c:pt>
                <c:pt idx="333">
                  <c:v>2.9910000000000001</c:v>
                </c:pt>
                <c:pt idx="334">
                  <c:v>3.0009999999999999</c:v>
                </c:pt>
                <c:pt idx="335">
                  <c:v>3.0100000000000002</c:v>
                </c:pt>
                <c:pt idx="336">
                  <c:v>3.0180000000000002</c:v>
                </c:pt>
                <c:pt idx="337">
                  <c:v>3.0269999999999997</c:v>
                </c:pt>
                <c:pt idx="338">
                  <c:v>3.0369999999999995</c:v>
                </c:pt>
                <c:pt idx="339">
                  <c:v>3.0449999999999995</c:v>
                </c:pt>
                <c:pt idx="340">
                  <c:v>3.0539999999999998</c:v>
                </c:pt>
                <c:pt idx="341">
                  <c:v>3.0630000000000002</c:v>
                </c:pt>
                <c:pt idx="342">
                  <c:v>3.0710000000000002</c:v>
                </c:pt>
                <c:pt idx="343">
                  <c:v>3.081</c:v>
                </c:pt>
                <c:pt idx="344">
                  <c:v>3.0900000000000003</c:v>
                </c:pt>
                <c:pt idx="345">
                  <c:v>3.0980000000000003</c:v>
                </c:pt>
                <c:pt idx="346">
                  <c:v>3.1069999999999998</c:v>
                </c:pt>
                <c:pt idx="347">
                  <c:v>3.1160000000000001</c:v>
                </c:pt>
                <c:pt idx="348">
                  <c:v>3.1249999999999996</c:v>
                </c:pt>
                <c:pt idx="349">
                  <c:v>3.1339999999999999</c:v>
                </c:pt>
                <c:pt idx="350">
                  <c:v>3.1419999999999999</c:v>
                </c:pt>
                <c:pt idx="351">
                  <c:v>3.1510000000000002</c:v>
                </c:pt>
                <c:pt idx="352">
                  <c:v>3.1599999999999997</c:v>
                </c:pt>
                <c:pt idx="353">
                  <c:v>3.169</c:v>
                </c:pt>
                <c:pt idx="354">
                  <c:v>3.1779999999999995</c:v>
                </c:pt>
                <c:pt idx="355">
                  <c:v>3.1859999999999995</c:v>
                </c:pt>
                <c:pt idx="356">
                  <c:v>3.1949999999999998</c:v>
                </c:pt>
                <c:pt idx="357">
                  <c:v>3.2040000000000002</c:v>
                </c:pt>
                <c:pt idx="358">
                  <c:v>3.2129999999999996</c:v>
                </c:pt>
                <c:pt idx="359">
                  <c:v>3.222</c:v>
                </c:pt>
                <c:pt idx="360">
                  <c:v>3.2309999999999994</c:v>
                </c:pt>
                <c:pt idx="361">
                  <c:v>3.2389999999999994</c:v>
                </c:pt>
                <c:pt idx="362">
                  <c:v>3.2479999999999998</c:v>
                </c:pt>
                <c:pt idx="363">
                  <c:v>3.2570000000000001</c:v>
                </c:pt>
                <c:pt idx="364">
                  <c:v>3.2650000000000001</c:v>
                </c:pt>
                <c:pt idx="365">
                  <c:v>3.2739999999999996</c:v>
                </c:pt>
                <c:pt idx="366">
                  <c:v>3.2819999999999996</c:v>
                </c:pt>
                <c:pt idx="367">
                  <c:v>3.2899999999999996</c:v>
                </c:pt>
                <c:pt idx="368">
                  <c:v>3.3000000000000003</c:v>
                </c:pt>
                <c:pt idx="369">
                  <c:v>3.3080000000000003</c:v>
                </c:pt>
                <c:pt idx="370">
                  <c:v>3.3160000000000003</c:v>
                </c:pt>
                <c:pt idx="371">
                  <c:v>3.3249999999999997</c:v>
                </c:pt>
                <c:pt idx="372">
                  <c:v>3.3329999999999997</c:v>
                </c:pt>
                <c:pt idx="373">
                  <c:v>3.3429999999999995</c:v>
                </c:pt>
                <c:pt idx="374">
                  <c:v>3.3509999999999995</c:v>
                </c:pt>
                <c:pt idx="375">
                  <c:v>3.3589999999999995</c:v>
                </c:pt>
                <c:pt idx="376">
                  <c:v>3.3679999999999999</c:v>
                </c:pt>
                <c:pt idx="377">
                  <c:v>3.3759999999999999</c:v>
                </c:pt>
                <c:pt idx="378">
                  <c:v>3.3859999999999997</c:v>
                </c:pt>
                <c:pt idx="379">
                  <c:v>3.3939999999999997</c:v>
                </c:pt>
                <c:pt idx="380">
                  <c:v>3.4019999999999997</c:v>
                </c:pt>
                <c:pt idx="381">
                  <c:v>3.411</c:v>
                </c:pt>
                <c:pt idx="382">
                  <c:v>3.419</c:v>
                </c:pt>
                <c:pt idx="383">
                  <c:v>3.4279999999999995</c:v>
                </c:pt>
                <c:pt idx="384">
                  <c:v>3.4369999999999998</c:v>
                </c:pt>
                <c:pt idx="385">
                  <c:v>3.4449999999999998</c:v>
                </c:pt>
                <c:pt idx="386">
                  <c:v>3.4540000000000002</c:v>
                </c:pt>
                <c:pt idx="387">
                  <c:v>3.4620000000000002</c:v>
                </c:pt>
                <c:pt idx="388">
                  <c:v>3.4709999999999996</c:v>
                </c:pt>
                <c:pt idx="389">
                  <c:v>3.48</c:v>
                </c:pt>
                <c:pt idx="390">
                  <c:v>3.488</c:v>
                </c:pt>
                <c:pt idx="391">
                  <c:v>3.496</c:v>
                </c:pt>
                <c:pt idx="392">
                  <c:v>3.5059999999999998</c:v>
                </c:pt>
                <c:pt idx="393">
                  <c:v>3.5139999999999998</c:v>
                </c:pt>
                <c:pt idx="394">
                  <c:v>3.5230000000000001</c:v>
                </c:pt>
                <c:pt idx="395">
                  <c:v>3.5310000000000001</c:v>
                </c:pt>
                <c:pt idx="396">
                  <c:v>3.5390000000000001</c:v>
                </c:pt>
                <c:pt idx="397">
                  <c:v>3.5489999999999999</c:v>
                </c:pt>
                <c:pt idx="398">
                  <c:v>3.5569999999999999</c:v>
                </c:pt>
                <c:pt idx="399">
                  <c:v>3.5649999999999999</c:v>
                </c:pt>
                <c:pt idx="400">
                  <c:v>3.5740000000000003</c:v>
                </c:pt>
                <c:pt idx="401">
                  <c:v>3.5820000000000003</c:v>
                </c:pt>
                <c:pt idx="402">
                  <c:v>3.5920000000000001</c:v>
                </c:pt>
                <c:pt idx="403">
                  <c:v>3.6</c:v>
                </c:pt>
                <c:pt idx="404">
                  <c:v>3.6080000000000001</c:v>
                </c:pt>
                <c:pt idx="405">
                  <c:v>3.6169999999999995</c:v>
                </c:pt>
                <c:pt idx="406">
                  <c:v>3.6249999999999996</c:v>
                </c:pt>
                <c:pt idx="407">
                  <c:v>3.6350000000000002</c:v>
                </c:pt>
                <c:pt idx="408">
                  <c:v>3.6430000000000002</c:v>
                </c:pt>
                <c:pt idx="409">
                  <c:v>3.6510000000000002</c:v>
                </c:pt>
                <c:pt idx="410">
                  <c:v>3.6599999999999997</c:v>
                </c:pt>
                <c:pt idx="411">
                  <c:v>3.6679999999999997</c:v>
                </c:pt>
                <c:pt idx="412">
                  <c:v>3.677</c:v>
                </c:pt>
                <c:pt idx="413">
                  <c:v>3.6859999999999995</c:v>
                </c:pt>
                <c:pt idx="414">
                  <c:v>3.6939999999999995</c:v>
                </c:pt>
                <c:pt idx="415">
                  <c:v>3.7029999999999998</c:v>
                </c:pt>
                <c:pt idx="416">
                  <c:v>3.7120000000000002</c:v>
                </c:pt>
                <c:pt idx="417">
                  <c:v>3.7209999999999996</c:v>
                </c:pt>
                <c:pt idx="418">
                  <c:v>3.73</c:v>
                </c:pt>
                <c:pt idx="419">
                  <c:v>3.7389999999999994</c:v>
                </c:pt>
                <c:pt idx="420">
                  <c:v>3.7469999999999994</c:v>
                </c:pt>
                <c:pt idx="421">
                  <c:v>3.7559999999999998</c:v>
                </c:pt>
                <c:pt idx="422">
                  <c:v>3.7650000000000001</c:v>
                </c:pt>
                <c:pt idx="423">
                  <c:v>3.7739999999999996</c:v>
                </c:pt>
                <c:pt idx="424">
                  <c:v>3.7829999999999999</c:v>
                </c:pt>
                <c:pt idx="425">
                  <c:v>3.7909999999999999</c:v>
                </c:pt>
                <c:pt idx="426">
                  <c:v>3.8000000000000003</c:v>
                </c:pt>
                <c:pt idx="427">
                  <c:v>3.81</c:v>
                </c:pt>
                <c:pt idx="428">
                  <c:v>3.8180000000000001</c:v>
                </c:pt>
                <c:pt idx="429">
                  <c:v>3.8269999999999995</c:v>
                </c:pt>
                <c:pt idx="430">
                  <c:v>3.8359999999999999</c:v>
                </c:pt>
                <c:pt idx="431">
                  <c:v>3.8439999999999999</c:v>
                </c:pt>
                <c:pt idx="432">
                  <c:v>3.8539999999999996</c:v>
                </c:pt>
                <c:pt idx="433">
                  <c:v>3.863</c:v>
                </c:pt>
                <c:pt idx="434">
                  <c:v>3.8719999999999994</c:v>
                </c:pt>
                <c:pt idx="435">
                  <c:v>3.8809999999999998</c:v>
                </c:pt>
                <c:pt idx="436">
                  <c:v>3.89</c:v>
                </c:pt>
                <c:pt idx="437">
                  <c:v>3.8989999999999996</c:v>
                </c:pt>
                <c:pt idx="438">
                  <c:v>3.9079999999999999</c:v>
                </c:pt>
                <c:pt idx="439">
                  <c:v>3.9159999999999999</c:v>
                </c:pt>
                <c:pt idx="440">
                  <c:v>3.9250000000000003</c:v>
                </c:pt>
                <c:pt idx="441">
                  <c:v>3.9339999999999997</c:v>
                </c:pt>
                <c:pt idx="442">
                  <c:v>3.9430000000000001</c:v>
                </c:pt>
                <c:pt idx="443">
                  <c:v>3.9510000000000001</c:v>
                </c:pt>
                <c:pt idx="444">
                  <c:v>3.9590000000000001</c:v>
                </c:pt>
                <c:pt idx="445">
                  <c:v>3.9679999999999995</c:v>
                </c:pt>
                <c:pt idx="446">
                  <c:v>3.9769999999999999</c:v>
                </c:pt>
                <c:pt idx="447">
                  <c:v>3.9849999999999999</c:v>
                </c:pt>
                <c:pt idx="448">
                  <c:v>3.9940000000000002</c:v>
                </c:pt>
                <c:pt idx="449">
                  <c:v>4.0020000000000007</c:v>
                </c:pt>
                <c:pt idx="450">
                  <c:v>4.0109999999999992</c:v>
                </c:pt>
                <c:pt idx="451">
                  <c:v>4.0199999999999996</c:v>
                </c:pt>
                <c:pt idx="452">
                  <c:v>4.0280000000000005</c:v>
                </c:pt>
                <c:pt idx="453">
                  <c:v>4.036999999999999</c:v>
                </c:pt>
                <c:pt idx="454">
                  <c:v>4.0459999999999994</c:v>
                </c:pt>
                <c:pt idx="455">
                  <c:v>4.0549999999999997</c:v>
                </c:pt>
                <c:pt idx="456">
                  <c:v>4.0649999999999995</c:v>
                </c:pt>
                <c:pt idx="457">
                  <c:v>4.0739999999999998</c:v>
                </c:pt>
                <c:pt idx="458">
                  <c:v>4.0830000000000002</c:v>
                </c:pt>
                <c:pt idx="459">
                  <c:v>4.0920000000000005</c:v>
                </c:pt>
                <c:pt idx="460">
                  <c:v>4.1009999999999991</c:v>
                </c:pt>
                <c:pt idx="461">
                  <c:v>4.1110000000000007</c:v>
                </c:pt>
                <c:pt idx="462">
                  <c:v>4.120000000000001</c:v>
                </c:pt>
                <c:pt idx="463">
                  <c:v>4.1289999999999996</c:v>
                </c:pt>
                <c:pt idx="464">
                  <c:v>4.1379999999999999</c:v>
                </c:pt>
                <c:pt idx="465">
                  <c:v>4.1470000000000002</c:v>
                </c:pt>
                <c:pt idx="466">
                  <c:v>4.1560000000000006</c:v>
                </c:pt>
                <c:pt idx="467">
                  <c:v>4.1650000000000009</c:v>
                </c:pt>
                <c:pt idx="468">
                  <c:v>4.1739999999999995</c:v>
                </c:pt>
                <c:pt idx="469">
                  <c:v>4.1829999999999998</c:v>
                </c:pt>
                <c:pt idx="470">
                  <c:v>4.1929999999999996</c:v>
                </c:pt>
                <c:pt idx="471">
                  <c:v>4.202</c:v>
                </c:pt>
                <c:pt idx="472">
                  <c:v>4.2110000000000003</c:v>
                </c:pt>
                <c:pt idx="473">
                  <c:v>4.2190000000000012</c:v>
                </c:pt>
                <c:pt idx="474">
                  <c:v>4.2279999999999998</c:v>
                </c:pt>
                <c:pt idx="475">
                  <c:v>4.2379999999999995</c:v>
                </c:pt>
                <c:pt idx="476">
                  <c:v>4.2469999999999999</c:v>
                </c:pt>
                <c:pt idx="477">
                  <c:v>4.2560000000000002</c:v>
                </c:pt>
                <c:pt idx="478">
                  <c:v>4.2650000000000006</c:v>
                </c:pt>
                <c:pt idx="479">
                  <c:v>4.2759999999999998</c:v>
                </c:pt>
                <c:pt idx="480">
                  <c:v>4.2850000000000001</c:v>
                </c:pt>
                <c:pt idx="481">
                  <c:v>4.2940000000000005</c:v>
                </c:pt>
                <c:pt idx="482">
                  <c:v>4.3030000000000008</c:v>
                </c:pt>
                <c:pt idx="483">
                  <c:v>4.3120000000000012</c:v>
                </c:pt>
                <c:pt idx="484">
                  <c:v>4.322000000000001</c:v>
                </c:pt>
                <c:pt idx="485">
                  <c:v>4.3309999999999995</c:v>
                </c:pt>
                <c:pt idx="486">
                  <c:v>4.3410000000000011</c:v>
                </c:pt>
                <c:pt idx="487">
                  <c:v>4.3499999999999996</c:v>
                </c:pt>
                <c:pt idx="488">
                  <c:v>4.3599999999999994</c:v>
                </c:pt>
                <c:pt idx="489">
                  <c:v>4.370000000000001</c:v>
                </c:pt>
                <c:pt idx="490">
                  <c:v>4.3789999999999996</c:v>
                </c:pt>
                <c:pt idx="491">
                  <c:v>4.3879999999999999</c:v>
                </c:pt>
                <c:pt idx="492">
                  <c:v>4.3979999999999997</c:v>
                </c:pt>
                <c:pt idx="493">
                  <c:v>4.4079999999999995</c:v>
                </c:pt>
                <c:pt idx="494">
                  <c:v>4.418000000000001</c:v>
                </c:pt>
                <c:pt idx="495">
                  <c:v>4.4269999999999996</c:v>
                </c:pt>
                <c:pt idx="496">
                  <c:v>4.4359999999999999</c:v>
                </c:pt>
                <c:pt idx="497">
                  <c:v>4.447000000000001</c:v>
                </c:pt>
                <c:pt idx="498">
                  <c:v>4.4559999999999995</c:v>
                </c:pt>
                <c:pt idx="499">
                  <c:v>4.4660000000000011</c:v>
                </c:pt>
                <c:pt idx="500">
                  <c:v>4.4749999999999996</c:v>
                </c:pt>
                <c:pt idx="501">
                  <c:v>4.484</c:v>
                </c:pt>
                <c:pt idx="502">
                  <c:v>4.495000000000001</c:v>
                </c:pt>
                <c:pt idx="503">
                  <c:v>4.5039999999999996</c:v>
                </c:pt>
                <c:pt idx="504">
                  <c:v>4.5129999999999999</c:v>
                </c:pt>
                <c:pt idx="505">
                  <c:v>4.5229999999999997</c:v>
                </c:pt>
                <c:pt idx="506">
                  <c:v>4.5329999999999995</c:v>
                </c:pt>
                <c:pt idx="507">
                  <c:v>4.543000000000001</c:v>
                </c:pt>
                <c:pt idx="508">
                  <c:v>4.5519999999999996</c:v>
                </c:pt>
                <c:pt idx="509">
                  <c:v>4.5609999999999999</c:v>
                </c:pt>
                <c:pt idx="510">
                  <c:v>4.5709999999999997</c:v>
                </c:pt>
                <c:pt idx="511">
                  <c:v>4.5809999999999995</c:v>
                </c:pt>
                <c:pt idx="512">
                  <c:v>4.5910000000000011</c:v>
                </c:pt>
                <c:pt idx="513">
                  <c:v>4.5999999999999996</c:v>
                </c:pt>
                <c:pt idx="514">
                  <c:v>4.609</c:v>
                </c:pt>
                <c:pt idx="515">
                  <c:v>4.620000000000001</c:v>
                </c:pt>
                <c:pt idx="516">
                  <c:v>4.6289999999999996</c:v>
                </c:pt>
                <c:pt idx="517">
                  <c:v>4.6390000000000011</c:v>
                </c:pt>
                <c:pt idx="518">
                  <c:v>4.6479999999999997</c:v>
                </c:pt>
                <c:pt idx="519">
                  <c:v>4.6579999999999995</c:v>
                </c:pt>
                <c:pt idx="520">
                  <c:v>4.668000000000001</c:v>
                </c:pt>
                <c:pt idx="521">
                  <c:v>4.6769999999999996</c:v>
                </c:pt>
                <c:pt idx="522">
                  <c:v>4.6859999999999999</c:v>
                </c:pt>
                <c:pt idx="523">
                  <c:v>4.6959999999999997</c:v>
                </c:pt>
                <c:pt idx="524">
                  <c:v>4.7070000000000007</c:v>
                </c:pt>
                <c:pt idx="525">
                  <c:v>4.7160000000000011</c:v>
                </c:pt>
                <c:pt idx="526">
                  <c:v>4.7260000000000009</c:v>
                </c:pt>
                <c:pt idx="527">
                  <c:v>4.7349999999999994</c:v>
                </c:pt>
                <c:pt idx="528">
                  <c:v>4.7460000000000004</c:v>
                </c:pt>
                <c:pt idx="529">
                  <c:v>4.7560000000000002</c:v>
                </c:pt>
                <c:pt idx="530">
                  <c:v>4.766</c:v>
                </c:pt>
                <c:pt idx="531">
                  <c:v>4.7750000000000004</c:v>
                </c:pt>
                <c:pt idx="532">
                  <c:v>4.7859999999999996</c:v>
                </c:pt>
                <c:pt idx="533">
                  <c:v>4.7949999999999999</c:v>
                </c:pt>
                <c:pt idx="534">
                  <c:v>4.8049999999999997</c:v>
                </c:pt>
                <c:pt idx="535">
                  <c:v>4.8149999999999995</c:v>
                </c:pt>
                <c:pt idx="536">
                  <c:v>4.8250000000000011</c:v>
                </c:pt>
                <c:pt idx="537">
                  <c:v>4.8360000000000003</c:v>
                </c:pt>
                <c:pt idx="538">
                  <c:v>4.8460000000000001</c:v>
                </c:pt>
                <c:pt idx="539">
                  <c:v>4.8550000000000004</c:v>
                </c:pt>
                <c:pt idx="540">
                  <c:v>4.8650000000000002</c:v>
                </c:pt>
                <c:pt idx="541">
                  <c:v>4.8759999999999994</c:v>
                </c:pt>
                <c:pt idx="542">
                  <c:v>4.886000000000001</c:v>
                </c:pt>
                <c:pt idx="543">
                  <c:v>4.8960000000000008</c:v>
                </c:pt>
                <c:pt idx="544">
                  <c:v>4.9060000000000006</c:v>
                </c:pt>
                <c:pt idx="545">
                  <c:v>4.9169999999999998</c:v>
                </c:pt>
                <c:pt idx="546">
                  <c:v>4.9269999999999996</c:v>
                </c:pt>
                <c:pt idx="547">
                  <c:v>4.9370000000000012</c:v>
                </c:pt>
                <c:pt idx="548">
                  <c:v>4.9459999999999997</c:v>
                </c:pt>
                <c:pt idx="549">
                  <c:v>4.9570000000000007</c:v>
                </c:pt>
                <c:pt idx="550">
                  <c:v>4.9670000000000005</c:v>
                </c:pt>
                <c:pt idx="551">
                  <c:v>4.9770000000000003</c:v>
                </c:pt>
                <c:pt idx="552">
                  <c:v>4.9870000000000001</c:v>
                </c:pt>
                <c:pt idx="553">
                  <c:v>4.9969999999999999</c:v>
                </c:pt>
                <c:pt idx="554">
                  <c:v>5.0080000000000009</c:v>
                </c:pt>
                <c:pt idx="555">
                  <c:v>5.0180000000000007</c:v>
                </c:pt>
                <c:pt idx="556">
                  <c:v>5.0280000000000005</c:v>
                </c:pt>
                <c:pt idx="557">
                  <c:v>5.0380000000000003</c:v>
                </c:pt>
                <c:pt idx="558">
                  <c:v>5.048</c:v>
                </c:pt>
                <c:pt idx="559">
                  <c:v>5.0579999999999998</c:v>
                </c:pt>
                <c:pt idx="560">
                  <c:v>5.0679999999999996</c:v>
                </c:pt>
                <c:pt idx="561">
                  <c:v>5.0780000000000012</c:v>
                </c:pt>
                <c:pt idx="562">
                  <c:v>5.0890000000000004</c:v>
                </c:pt>
                <c:pt idx="563">
                  <c:v>5.0990000000000002</c:v>
                </c:pt>
                <c:pt idx="564">
                  <c:v>5.109</c:v>
                </c:pt>
                <c:pt idx="565">
                  <c:v>5.1189999999999998</c:v>
                </c:pt>
                <c:pt idx="566">
                  <c:v>5.1300000000000008</c:v>
                </c:pt>
                <c:pt idx="567">
                  <c:v>5.1400000000000006</c:v>
                </c:pt>
                <c:pt idx="568">
                  <c:v>5.15</c:v>
                </c:pt>
                <c:pt idx="569">
                  <c:v>5.1590000000000007</c:v>
                </c:pt>
                <c:pt idx="570">
                  <c:v>5.17</c:v>
                </c:pt>
                <c:pt idx="571">
                  <c:v>5.18</c:v>
                </c:pt>
                <c:pt idx="572">
                  <c:v>5.1899999999999995</c:v>
                </c:pt>
                <c:pt idx="573">
                  <c:v>5.2000000000000011</c:v>
                </c:pt>
                <c:pt idx="574">
                  <c:v>5.2100000000000009</c:v>
                </c:pt>
                <c:pt idx="575">
                  <c:v>5.2210000000000001</c:v>
                </c:pt>
                <c:pt idx="576">
                  <c:v>5.2309999999999999</c:v>
                </c:pt>
                <c:pt idx="577">
                  <c:v>5.2409999999999997</c:v>
                </c:pt>
                <c:pt idx="578">
                  <c:v>5.2509999999999994</c:v>
                </c:pt>
                <c:pt idx="579">
                  <c:v>5.261000000000001</c:v>
                </c:pt>
                <c:pt idx="580">
                  <c:v>5.2710000000000008</c:v>
                </c:pt>
                <c:pt idx="581">
                  <c:v>5.2810000000000006</c:v>
                </c:pt>
                <c:pt idx="582">
                  <c:v>5.2910000000000004</c:v>
                </c:pt>
                <c:pt idx="583">
                  <c:v>5.3019999999999996</c:v>
                </c:pt>
                <c:pt idx="584">
                  <c:v>5.3120000000000012</c:v>
                </c:pt>
                <c:pt idx="585">
                  <c:v>5.322000000000001</c:v>
                </c:pt>
                <c:pt idx="586">
                  <c:v>5.3320000000000007</c:v>
                </c:pt>
                <c:pt idx="587">
                  <c:v>5.343</c:v>
                </c:pt>
                <c:pt idx="588">
                  <c:v>5.3529999999999998</c:v>
                </c:pt>
                <c:pt idx="589">
                  <c:v>5.3620000000000001</c:v>
                </c:pt>
                <c:pt idx="590">
                  <c:v>5.3719999999999999</c:v>
                </c:pt>
                <c:pt idx="591">
                  <c:v>5.3819999999999997</c:v>
                </c:pt>
                <c:pt idx="592">
                  <c:v>5.3930000000000007</c:v>
                </c:pt>
                <c:pt idx="593">
                  <c:v>5.4030000000000005</c:v>
                </c:pt>
                <c:pt idx="594">
                  <c:v>5.4130000000000003</c:v>
                </c:pt>
                <c:pt idx="595">
                  <c:v>5.423</c:v>
                </c:pt>
                <c:pt idx="596">
                  <c:v>5.4340000000000011</c:v>
                </c:pt>
                <c:pt idx="597">
                  <c:v>5.4440000000000008</c:v>
                </c:pt>
                <c:pt idx="598">
                  <c:v>5.4540000000000006</c:v>
                </c:pt>
                <c:pt idx="599">
                  <c:v>5.4640000000000004</c:v>
                </c:pt>
                <c:pt idx="600">
                  <c:v>5.4740000000000002</c:v>
                </c:pt>
                <c:pt idx="601">
                  <c:v>5.484</c:v>
                </c:pt>
                <c:pt idx="602">
                  <c:v>5.4939999999999998</c:v>
                </c:pt>
                <c:pt idx="603">
                  <c:v>5.5039999999999996</c:v>
                </c:pt>
                <c:pt idx="604">
                  <c:v>5.5150000000000006</c:v>
                </c:pt>
                <c:pt idx="605">
                  <c:v>5.5250000000000004</c:v>
                </c:pt>
                <c:pt idx="606">
                  <c:v>5.5350000000000001</c:v>
                </c:pt>
                <c:pt idx="607">
                  <c:v>5.5449999999999999</c:v>
                </c:pt>
                <c:pt idx="608">
                  <c:v>5.5560000000000009</c:v>
                </c:pt>
                <c:pt idx="609">
                  <c:v>5.5660000000000007</c:v>
                </c:pt>
                <c:pt idx="610">
                  <c:v>5.5750000000000011</c:v>
                </c:pt>
                <c:pt idx="611">
                  <c:v>5.5850000000000009</c:v>
                </c:pt>
                <c:pt idx="612">
                  <c:v>5.5950000000000006</c:v>
                </c:pt>
                <c:pt idx="613">
                  <c:v>5.6059999999999999</c:v>
                </c:pt>
                <c:pt idx="614">
                  <c:v>5.6159999999999997</c:v>
                </c:pt>
                <c:pt idx="615">
                  <c:v>5.6259999999999994</c:v>
                </c:pt>
                <c:pt idx="616">
                  <c:v>5.636000000000001</c:v>
                </c:pt>
                <c:pt idx="617">
                  <c:v>5.6470000000000002</c:v>
                </c:pt>
                <c:pt idx="618">
                  <c:v>5.657</c:v>
                </c:pt>
                <c:pt idx="619">
                  <c:v>5.6669999999999998</c:v>
                </c:pt>
                <c:pt idx="620">
                  <c:v>5.6760000000000002</c:v>
                </c:pt>
                <c:pt idx="621">
                  <c:v>5.6870000000000012</c:v>
                </c:pt>
                <c:pt idx="622">
                  <c:v>5.697000000000001</c:v>
                </c:pt>
                <c:pt idx="623">
                  <c:v>5.7070000000000007</c:v>
                </c:pt>
                <c:pt idx="624">
                  <c:v>5.7170000000000005</c:v>
                </c:pt>
                <c:pt idx="625">
                  <c:v>5.7279999999999998</c:v>
                </c:pt>
                <c:pt idx="626">
                  <c:v>5.7379999999999995</c:v>
                </c:pt>
                <c:pt idx="627">
                  <c:v>5.7480000000000011</c:v>
                </c:pt>
                <c:pt idx="628">
                  <c:v>5.7580000000000009</c:v>
                </c:pt>
                <c:pt idx="629">
                  <c:v>5.7690000000000001</c:v>
                </c:pt>
                <c:pt idx="630">
                  <c:v>5.7780000000000005</c:v>
                </c:pt>
                <c:pt idx="631">
                  <c:v>5.7880000000000003</c:v>
                </c:pt>
                <c:pt idx="632">
                  <c:v>5.798</c:v>
                </c:pt>
                <c:pt idx="633">
                  <c:v>5.8079999999999998</c:v>
                </c:pt>
                <c:pt idx="634">
                  <c:v>5.8190000000000008</c:v>
                </c:pt>
                <c:pt idx="635">
                  <c:v>5.8290000000000006</c:v>
                </c:pt>
                <c:pt idx="636">
                  <c:v>5.8390000000000004</c:v>
                </c:pt>
                <c:pt idx="637">
                  <c:v>5.8490000000000002</c:v>
                </c:pt>
                <c:pt idx="638">
                  <c:v>5.8599999999999994</c:v>
                </c:pt>
                <c:pt idx="639">
                  <c:v>5.870000000000001</c:v>
                </c:pt>
                <c:pt idx="640">
                  <c:v>5.8800000000000008</c:v>
                </c:pt>
                <c:pt idx="641">
                  <c:v>5.8890000000000011</c:v>
                </c:pt>
                <c:pt idx="642">
                  <c:v>5.9</c:v>
                </c:pt>
                <c:pt idx="643">
                  <c:v>5.91</c:v>
                </c:pt>
                <c:pt idx="644">
                  <c:v>5.92</c:v>
                </c:pt>
                <c:pt idx="645">
                  <c:v>5.93</c:v>
                </c:pt>
                <c:pt idx="646">
                  <c:v>5.9410000000000007</c:v>
                </c:pt>
                <c:pt idx="647">
                  <c:v>5.9510000000000005</c:v>
                </c:pt>
                <c:pt idx="648">
                  <c:v>5.9610000000000003</c:v>
                </c:pt>
                <c:pt idx="649">
                  <c:v>5.9710000000000001</c:v>
                </c:pt>
                <c:pt idx="650">
                  <c:v>5.9809999999999999</c:v>
                </c:pt>
                <c:pt idx="651">
                  <c:v>5.9909999999999997</c:v>
                </c:pt>
                <c:pt idx="652">
                  <c:v>6.0009999999999994</c:v>
                </c:pt>
                <c:pt idx="653">
                  <c:v>6.011000000000001</c:v>
                </c:pt>
                <c:pt idx="654">
                  <c:v>6.0210000000000008</c:v>
                </c:pt>
                <c:pt idx="655">
                  <c:v>6.032</c:v>
                </c:pt>
                <c:pt idx="656">
                  <c:v>6.0419999999999998</c:v>
                </c:pt>
                <c:pt idx="657">
                  <c:v>6.0519999999999996</c:v>
                </c:pt>
                <c:pt idx="658">
                  <c:v>6.0620000000000012</c:v>
                </c:pt>
                <c:pt idx="659">
                  <c:v>6.0730000000000004</c:v>
                </c:pt>
                <c:pt idx="660">
                  <c:v>6.0820000000000007</c:v>
                </c:pt>
                <c:pt idx="661">
                  <c:v>6.0920000000000005</c:v>
                </c:pt>
                <c:pt idx="662">
                  <c:v>6.1020000000000003</c:v>
                </c:pt>
                <c:pt idx="663">
                  <c:v>6.1129999999999995</c:v>
                </c:pt>
                <c:pt idx="664">
                  <c:v>6.1230000000000011</c:v>
                </c:pt>
                <c:pt idx="665">
                  <c:v>6.1330000000000009</c:v>
                </c:pt>
                <c:pt idx="666">
                  <c:v>6.1430000000000007</c:v>
                </c:pt>
                <c:pt idx="667">
                  <c:v>6.1539999999999999</c:v>
                </c:pt>
                <c:pt idx="668">
                  <c:v>6.1639999999999997</c:v>
                </c:pt>
                <c:pt idx="669">
                  <c:v>6.1739999999999995</c:v>
                </c:pt>
                <c:pt idx="670">
                  <c:v>6.1840000000000011</c:v>
                </c:pt>
                <c:pt idx="671">
                  <c:v>6.1940000000000008</c:v>
                </c:pt>
                <c:pt idx="672">
                  <c:v>6.2040000000000006</c:v>
                </c:pt>
                <c:pt idx="673">
                  <c:v>6.2140000000000004</c:v>
                </c:pt>
                <c:pt idx="674">
                  <c:v>6.2240000000000002</c:v>
                </c:pt>
                <c:pt idx="675">
                  <c:v>6.234</c:v>
                </c:pt>
                <c:pt idx="676">
                  <c:v>6.245000000000001</c:v>
                </c:pt>
                <c:pt idx="677">
                  <c:v>6.2550000000000008</c:v>
                </c:pt>
                <c:pt idx="678">
                  <c:v>6.2650000000000006</c:v>
                </c:pt>
                <c:pt idx="679">
                  <c:v>6.2750000000000004</c:v>
                </c:pt>
                <c:pt idx="680">
                  <c:v>6.2859999999999996</c:v>
                </c:pt>
                <c:pt idx="681">
                  <c:v>6.2960000000000012</c:v>
                </c:pt>
                <c:pt idx="682">
                  <c:v>6.3049999999999997</c:v>
                </c:pt>
                <c:pt idx="683">
                  <c:v>6.3149999999999995</c:v>
                </c:pt>
                <c:pt idx="684">
                  <c:v>6.3260000000000005</c:v>
                </c:pt>
                <c:pt idx="685">
                  <c:v>6.3360000000000003</c:v>
                </c:pt>
                <c:pt idx="686">
                  <c:v>6.3450000000000006</c:v>
                </c:pt>
                <c:pt idx="687">
                  <c:v>6.354000000000001</c:v>
                </c:pt>
                <c:pt idx="688">
                  <c:v>6.3650000000000002</c:v>
                </c:pt>
                <c:pt idx="689">
                  <c:v>6.3740000000000006</c:v>
                </c:pt>
                <c:pt idx="690">
                  <c:v>6.3840000000000003</c:v>
                </c:pt>
                <c:pt idx="691">
                  <c:v>6.3930000000000007</c:v>
                </c:pt>
                <c:pt idx="692">
                  <c:v>6.402000000000001</c:v>
                </c:pt>
                <c:pt idx="693">
                  <c:v>6.4130000000000003</c:v>
                </c:pt>
                <c:pt idx="694">
                  <c:v>6.4220000000000006</c:v>
                </c:pt>
                <c:pt idx="695">
                  <c:v>6.4320000000000004</c:v>
                </c:pt>
                <c:pt idx="696">
                  <c:v>6.4410000000000007</c:v>
                </c:pt>
                <c:pt idx="697">
                  <c:v>6.4510000000000005</c:v>
                </c:pt>
                <c:pt idx="698">
                  <c:v>6.4610000000000003</c:v>
                </c:pt>
                <c:pt idx="699">
                  <c:v>6.4700000000000006</c:v>
                </c:pt>
                <c:pt idx="700">
                  <c:v>6.479000000000001</c:v>
                </c:pt>
                <c:pt idx="701">
                  <c:v>6.4890000000000008</c:v>
                </c:pt>
                <c:pt idx="702">
                  <c:v>6.4990000000000006</c:v>
                </c:pt>
                <c:pt idx="703">
                  <c:v>6.5090000000000003</c:v>
                </c:pt>
                <c:pt idx="704">
                  <c:v>6.5180000000000007</c:v>
                </c:pt>
                <c:pt idx="705">
                  <c:v>6.527000000000001</c:v>
                </c:pt>
                <c:pt idx="706">
                  <c:v>6.5380000000000003</c:v>
                </c:pt>
                <c:pt idx="707">
                  <c:v>6.5470000000000006</c:v>
                </c:pt>
                <c:pt idx="708">
                  <c:v>6.5560000000000009</c:v>
                </c:pt>
                <c:pt idx="709">
                  <c:v>6.5660000000000007</c:v>
                </c:pt>
                <c:pt idx="710">
                  <c:v>6.5750000000000011</c:v>
                </c:pt>
                <c:pt idx="711">
                  <c:v>6.5850000000000009</c:v>
                </c:pt>
                <c:pt idx="712">
                  <c:v>6.5940000000000012</c:v>
                </c:pt>
                <c:pt idx="713">
                  <c:v>6.6029999999999998</c:v>
                </c:pt>
                <c:pt idx="714">
                  <c:v>6.6120000000000001</c:v>
                </c:pt>
                <c:pt idx="715">
                  <c:v>6.6219999999999999</c:v>
                </c:pt>
                <c:pt idx="716">
                  <c:v>6.6319999999999997</c:v>
                </c:pt>
                <c:pt idx="717">
                  <c:v>6.641</c:v>
                </c:pt>
                <c:pt idx="718">
                  <c:v>6.65</c:v>
                </c:pt>
                <c:pt idx="719">
                  <c:v>6.6590000000000007</c:v>
                </c:pt>
                <c:pt idx="720">
                  <c:v>6.6690000000000005</c:v>
                </c:pt>
                <c:pt idx="721">
                  <c:v>6.6780000000000008</c:v>
                </c:pt>
                <c:pt idx="722">
                  <c:v>6.6870000000000012</c:v>
                </c:pt>
                <c:pt idx="723">
                  <c:v>6.697000000000001</c:v>
                </c:pt>
                <c:pt idx="724">
                  <c:v>6.7070000000000007</c:v>
                </c:pt>
                <c:pt idx="725">
                  <c:v>6.7160000000000011</c:v>
                </c:pt>
                <c:pt idx="726">
                  <c:v>6.7249999999999996</c:v>
                </c:pt>
                <c:pt idx="727">
                  <c:v>6.734</c:v>
                </c:pt>
                <c:pt idx="728">
                  <c:v>6.7430000000000003</c:v>
                </c:pt>
                <c:pt idx="729">
                  <c:v>6.7530000000000001</c:v>
                </c:pt>
                <c:pt idx="730">
                  <c:v>6.7629999999999999</c:v>
                </c:pt>
                <c:pt idx="731">
                  <c:v>6.7720000000000002</c:v>
                </c:pt>
                <c:pt idx="732">
                  <c:v>6.7810000000000006</c:v>
                </c:pt>
                <c:pt idx="733">
                  <c:v>6.7900000000000009</c:v>
                </c:pt>
                <c:pt idx="734">
                  <c:v>6.8000000000000007</c:v>
                </c:pt>
                <c:pt idx="735">
                  <c:v>6.8090000000000011</c:v>
                </c:pt>
                <c:pt idx="736">
                  <c:v>6.8179999999999996</c:v>
                </c:pt>
                <c:pt idx="737">
                  <c:v>6.8280000000000012</c:v>
                </c:pt>
                <c:pt idx="738">
                  <c:v>6.838000000000001</c:v>
                </c:pt>
                <c:pt idx="739">
                  <c:v>6.8469999999999995</c:v>
                </c:pt>
                <c:pt idx="740">
                  <c:v>6.8559999999999999</c:v>
                </c:pt>
                <c:pt idx="741">
                  <c:v>6.8650000000000002</c:v>
                </c:pt>
                <c:pt idx="742">
                  <c:v>6.8740000000000006</c:v>
                </c:pt>
                <c:pt idx="743">
                  <c:v>6.8840000000000003</c:v>
                </c:pt>
                <c:pt idx="744">
                  <c:v>6.8930000000000007</c:v>
                </c:pt>
                <c:pt idx="745">
                  <c:v>6.9030000000000005</c:v>
                </c:pt>
                <c:pt idx="746">
                  <c:v>6.9120000000000008</c:v>
                </c:pt>
                <c:pt idx="747">
                  <c:v>6.9220000000000006</c:v>
                </c:pt>
                <c:pt idx="748">
                  <c:v>6.9310000000000009</c:v>
                </c:pt>
                <c:pt idx="749">
                  <c:v>6.9399999999999995</c:v>
                </c:pt>
                <c:pt idx="750">
                  <c:v>6.9489999999999998</c:v>
                </c:pt>
                <c:pt idx="751">
                  <c:v>6.9580000000000002</c:v>
                </c:pt>
                <c:pt idx="752">
                  <c:v>6.9690000000000012</c:v>
                </c:pt>
                <c:pt idx="753">
                  <c:v>6.9779999999999998</c:v>
                </c:pt>
                <c:pt idx="754">
                  <c:v>6.9870000000000001</c:v>
                </c:pt>
                <c:pt idx="755">
                  <c:v>6.9960000000000004</c:v>
                </c:pt>
                <c:pt idx="756">
                  <c:v>7.0060000000000002</c:v>
                </c:pt>
                <c:pt idx="757">
                  <c:v>7.0150000000000006</c:v>
                </c:pt>
                <c:pt idx="758">
                  <c:v>7.0240000000000009</c:v>
                </c:pt>
                <c:pt idx="759">
                  <c:v>7.0329999999999995</c:v>
                </c:pt>
                <c:pt idx="760">
                  <c:v>7.0410000000000004</c:v>
                </c:pt>
                <c:pt idx="761">
                  <c:v>7.0510000000000002</c:v>
                </c:pt>
                <c:pt idx="762">
                  <c:v>7.0600000000000005</c:v>
                </c:pt>
                <c:pt idx="763">
                  <c:v>7.0690000000000008</c:v>
                </c:pt>
                <c:pt idx="764">
                  <c:v>7.0780000000000012</c:v>
                </c:pt>
                <c:pt idx="765">
                  <c:v>7.0869999999999997</c:v>
                </c:pt>
                <c:pt idx="766">
                  <c:v>7.0969999999999995</c:v>
                </c:pt>
                <c:pt idx="767">
                  <c:v>7.1059999999999999</c:v>
                </c:pt>
                <c:pt idx="768">
                  <c:v>7.1150000000000002</c:v>
                </c:pt>
                <c:pt idx="769">
                  <c:v>7.1230000000000011</c:v>
                </c:pt>
                <c:pt idx="770">
                  <c:v>7.1330000000000009</c:v>
                </c:pt>
                <c:pt idx="771">
                  <c:v>7.1419999999999995</c:v>
                </c:pt>
                <c:pt idx="772">
                  <c:v>7.1509999999999998</c:v>
                </c:pt>
                <c:pt idx="773">
                  <c:v>7.16</c:v>
                </c:pt>
                <c:pt idx="774">
                  <c:v>7.1690000000000005</c:v>
                </c:pt>
                <c:pt idx="775">
                  <c:v>7.1790000000000003</c:v>
                </c:pt>
                <c:pt idx="776">
                  <c:v>7.1880000000000006</c:v>
                </c:pt>
                <c:pt idx="777">
                  <c:v>7.197000000000001</c:v>
                </c:pt>
                <c:pt idx="778">
                  <c:v>7.2050000000000001</c:v>
                </c:pt>
                <c:pt idx="779">
                  <c:v>7.2140000000000004</c:v>
                </c:pt>
                <c:pt idx="780">
                  <c:v>7.2240000000000002</c:v>
                </c:pt>
                <c:pt idx="781">
                  <c:v>7.2330000000000005</c:v>
                </c:pt>
                <c:pt idx="782">
                  <c:v>7.2409999999999997</c:v>
                </c:pt>
                <c:pt idx="783">
                  <c:v>7.25</c:v>
                </c:pt>
                <c:pt idx="784">
                  <c:v>7.2590000000000003</c:v>
                </c:pt>
                <c:pt idx="785">
                  <c:v>7.2680000000000007</c:v>
                </c:pt>
                <c:pt idx="786">
                  <c:v>7.277000000000001</c:v>
                </c:pt>
                <c:pt idx="787">
                  <c:v>7.2850000000000001</c:v>
                </c:pt>
                <c:pt idx="788">
                  <c:v>7.293000000000001</c:v>
                </c:pt>
                <c:pt idx="789">
                  <c:v>7.3019999999999996</c:v>
                </c:pt>
                <c:pt idx="790">
                  <c:v>7.3109999999999999</c:v>
                </c:pt>
                <c:pt idx="791">
                  <c:v>7.32</c:v>
                </c:pt>
                <c:pt idx="792">
                  <c:v>7.3280000000000012</c:v>
                </c:pt>
                <c:pt idx="793">
                  <c:v>7.3360000000000003</c:v>
                </c:pt>
                <c:pt idx="794">
                  <c:v>7.3460000000000001</c:v>
                </c:pt>
                <c:pt idx="795">
                  <c:v>7.354000000000001</c:v>
                </c:pt>
                <c:pt idx="796">
                  <c:v>7.3620000000000001</c:v>
                </c:pt>
                <c:pt idx="797">
                  <c:v>7.370000000000001</c:v>
                </c:pt>
                <c:pt idx="798">
                  <c:v>7.3780000000000001</c:v>
                </c:pt>
                <c:pt idx="799">
                  <c:v>7.386000000000001</c:v>
                </c:pt>
                <c:pt idx="800">
                  <c:v>7.3949999999999996</c:v>
                </c:pt>
                <c:pt idx="801">
                  <c:v>7.4039999999999999</c:v>
                </c:pt>
                <c:pt idx="802">
                  <c:v>7.4120000000000008</c:v>
                </c:pt>
                <c:pt idx="803">
                  <c:v>7.42</c:v>
                </c:pt>
                <c:pt idx="804">
                  <c:v>7.4280000000000008</c:v>
                </c:pt>
                <c:pt idx="805">
                  <c:v>7.4370000000000012</c:v>
                </c:pt>
                <c:pt idx="806">
                  <c:v>7.4450000000000003</c:v>
                </c:pt>
                <c:pt idx="807">
                  <c:v>7.4540000000000006</c:v>
                </c:pt>
                <c:pt idx="808">
                  <c:v>7.4619999999999997</c:v>
                </c:pt>
                <c:pt idx="809">
                  <c:v>7.4700000000000006</c:v>
                </c:pt>
                <c:pt idx="810">
                  <c:v>7.48</c:v>
                </c:pt>
                <c:pt idx="811">
                  <c:v>7.4879999999999995</c:v>
                </c:pt>
                <c:pt idx="812">
                  <c:v>7.4969999999999999</c:v>
                </c:pt>
                <c:pt idx="813">
                  <c:v>7.5050000000000008</c:v>
                </c:pt>
                <c:pt idx="814">
                  <c:v>7.5129999999999999</c:v>
                </c:pt>
                <c:pt idx="815">
                  <c:v>7.5229999999999997</c:v>
                </c:pt>
                <c:pt idx="816">
                  <c:v>7.5310000000000006</c:v>
                </c:pt>
                <c:pt idx="817">
                  <c:v>7.5389999999999997</c:v>
                </c:pt>
                <c:pt idx="818">
                  <c:v>7.548</c:v>
                </c:pt>
                <c:pt idx="819">
                  <c:v>7.5560000000000009</c:v>
                </c:pt>
                <c:pt idx="820">
                  <c:v>7.5649999999999995</c:v>
                </c:pt>
                <c:pt idx="821">
                  <c:v>7.5739999999999998</c:v>
                </c:pt>
                <c:pt idx="822">
                  <c:v>7.5820000000000007</c:v>
                </c:pt>
                <c:pt idx="823">
                  <c:v>7.5910000000000011</c:v>
                </c:pt>
                <c:pt idx="824">
                  <c:v>7.5990000000000002</c:v>
                </c:pt>
                <c:pt idx="825">
                  <c:v>7.6080000000000005</c:v>
                </c:pt>
                <c:pt idx="826">
                  <c:v>7.6170000000000009</c:v>
                </c:pt>
                <c:pt idx="827">
                  <c:v>7.625</c:v>
                </c:pt>
                <c:pt idx="828">
                  <c:v>7.6340000000000003</c:v>
                </c:pt>
                <c:pt idx="829">
                  <c:v>7.6419999999999995</c:v>
                </c:pt>
                <c:pt idx="830">
                  <c:v>7.6509999999999998</c:v>
                </c:pt>
                <c:pt idx="831">
                  <c:v>7.66</c:v>
                </c:pt>
                <c:pt idx="832">
                  <c:v>7.668000000000001</c:v>
                </c:pt>
                <c:pt idx="833">
                  <c:v>7.6769999999999996</c:v>
                </c:pt>
                <c:pt idx="834">
                  <c:v>7.6850000000000005</c:v>
                </c:pt>
                <c:pt idx="835">
                  <c:v>7.6950000000000003</c:v>
                </c:pt>
                <c:pt idx="836">
                  <c:v>7.7030000000000012</c:v>
                </c:pt>
                <c:pt idx="837">
                  <c:v>7.7119999999999997</c:v>
                </c:pt>
                <c:pt idx="838">
                  <c:v>7.7210000000000001</c:v>
                </c:pt>
                <c:pt idx="839">
                  <c:v>7.73</c:v>
                </c:pt>
                <c:pt idx="840">
                  <c:v>7.7390000000000008</c:v>
                </c:pt>
                <c:pt idx="841">
                  <c:v>7.7480000000000011</c:v>
                </c:pt>
                <c:pt idx="842">
                  <c:v>7.7560000000000002</c:v>
                </c:pt>
                <c:pt idx="843">
                  <c:v>7.7650000000000006</c:v>
                </c:pt>
                <c:pt idx="844">
                  <c:v>7.7740000000000009</c:v>
                </c:pt>
                <c:pt idx="845">
                  <c:v>7.7829999999999995</c:v>
                </c:pt>
                <c:pt idx="846">
                  <c:v>7.7919999999999998</c:v>
                </c:pt>
                <c:pt idx="847">
                  <c:v>7.8000000000000007</c:v>
                </c:pt>
                <c:pt idx="848">
                  <c:v>7.8090000000000011</c:v>
                </c:pt>
                <c:pt idx="849">
                  <c:v>7.8190000000000008</c:v>
                </c:pt>
                <c:pt idx="850">
                  <c:v>7.827</c:v>
                </c:pt>
                <c:pt idx="851">
                  <c:v>7.8360000000000003</c:v>
                </c:pt>
                <c:pt idx="852">
                  <c:v>7.8440000000000012</c:v>
                </c:pt>
                <c:pt idx="853">
                  <c:v>7.8529999999999998</c:v>
                </c:pt>
              </c:numCache>
            </c:numRef>
          </c:xVal>
          <c:yVal>
            <c:numRef>
              <c:f>FULL!$D$2:$D$855</c:f>
              <c:numCache>
                <c:formatCode>General</c:formatCode>
                <c:ptCount val="854"/>
                <c:pt idx="0">
                  <c:v>-4.17</c:v>
                </c:pt>
                <c:pt idx="1">
                  <c:v>-3.85</c:v>
                </c:pt>
                <c:pt idx="2">
                  <c:v>-3.85</c:v>
                </c:pt>
                <c:pt idx="3">
                  <c:v>-3.85</c:v>
                </c:pt>
                <c:pt idx="4">
                  <c:v>-3.85</c:v>
                </c:pt>
                <c:pt idx="5">
                  <c:v>-3.53</c:v>
                </c:pt>
                <c:pt idx="6">
                  <c:v>-3.53</c:v>
                </c:pt>
                <c:pt idx="7">
                  <c:v>-3.53</c:v>
                </c:pt>
                <c:pt idx="8">
                  <c:v>-2.89</c:v>
                </c:pt>
                <c:pt idx="9">
                  <c:v>-2.89</c:v>
                </c:pt>
                <c:pt idx="10">
                  <c:v>-3.21</c:v>
                </c:pt>
                <c:pt idx="11">
                  <c:v>-3.21</c:v>
                </c:pt>
                <c:pt idx="12">
                  <c:v>-3.53</c:v>
                </c:pt>
                <c:pt idx="13">
                  <c:v>-3.53</c:v>
                </c:pt>
                <c:pt idx="14">
                  <c:v>-1.92</c:v>
                </c:pt>
                <c:pt idx="15">
                  <c:v>-1.92</c:v>
                </c:pt>
                <c:pt idx="16">
                  <c:v>-1.92</c:v>
                </c:pt>
                <c:pt idx="17">
                  <c:v>-1.6</c:v>
                </c:pt>
                <c:pt idx="18">
                  <c:v>-1.6</c:v>
                </c:pt>
                <c:pt idx="19">
                  <c:v>-1.6</c:v>
                </c:pt>
                <c:pt idx="20">
                  <c:v>-1.6</c:v>
                </c:pt>
                <c:pt idx="21">
                  <c:v>0.32</c:v>
                </c:pt>
                <c:pt idx="22">
                  <c:v>0.32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0.32</c:v>
                </c:pt>
                <c:pt idx="38">
                  <c:v>0.32</c:v>
                </c:pt>
                <c:pt idx="39">
                  <c:v>0.32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0.32</c:v>
                </c:pt>
                <c:pt idx="50">
                  <c:v>0.32</c:v>
                </c:pt>
                <c:pt idx="51">
                  <c:v>0.32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1.92</c:v>
                </c:pt>
                <c:pt idx="77">
                  <c:v>1.92</c:v>
                </c:pt>
                <c:pt idx="78">
                  <c:v>5.77</c:v>
                </c:pt>
                <c:pt idx="79">
                  <c:v>5.77</c:v>
                </c:pt>
                <c:pt idx="80">
                  <c:v>7.38</c:v>
                </c:pt>
                <c:pt idx="81">
                  <c:v>7.38</c:v>
                </c:pt>
                <c:pt idx="82">
                  <c:v>7.38</c:v>
                </c:pt>
                <c:pt idx="83">
                  <c:v>7.38</c:v>
                </c:pt>
                <c:pt idx="84">
                  <c:v>7.38</c:v>
                </c:pt>
                <c:pt idx="85">
                  <c:v>7.38</c:v>
                </c:pt>
                <c:pt idx="86">
                  <c:v>7.38</c:v>
                </c:pt>
                <c:pt idx="87">
                  <c:v>7.06</c:v>
                </c:pt>
                <c:pt idx="88">
                  <c:v>7.06</c:v>
                </c:pt>
                <c:pt idx="89">
                  <c:v>7.06</c:v>
                </c:pt>
                <c:pt idx="90">
                  <c:v>6.74</c:v>
                </c:pt>
                <c:pt idx="91">
                  <c:v>6.74</c:v>
                </c:pt>
                <c:pt idx="92">
                  <c:v>6.74</c:v>
                </c:pt>
                <c:pt idx="93">
                  <c:v>6.74</c:v>
                </c:pt>
                <c:pt idx="94">
                  <c:v>6.42</c:v>
                </c:pt>
                <c:pt idx="95">
                  <c:v>6.42</c:v>
                </c:pt>
                <c:pt idx="96">
                  <c:v>6.42</c:v>
                </c:pt>
                <c:pt idx="97">
                  <c:v>6.42</c:v>
                </c:pt>
                <c:pt idx="98">
                  <c:v>6.42</c:v>
                </c:pt>
                <c:pt idx="99">
                  <c:v>7.7</c:v>
                </c:pt>
                <c:pt idx="100">
                  <c:v>7.7</c:v>
                </c:pt>
                <c:pt idx="101">
                  <c:v>8.34</c:v>
                </c:pt>
                <c:pt idx="102">
                  <c:v>8.34</c:v>
                </c:pt>
                <c:pt idx="103">
                  <c:v>8.34</c:v>
                </c:pt>
                <c:pt idx="104">
                  <c:v>8.98</c:v>
                </c:pt>
                <c:pt idx="105">
                  <c:v>8.98</c:v>
                </c:pt>
                <c:pt idx="106">
                  <c:v>8.66</c:v>
                </c:pt>
                <c:pt idx="107">
                  <c:v>8.66</c:v>
                </c:pt>
                <c:pt idx="108">
                  <c:v>8.98</c:v>
                </c:pt>
                <c:pt idx="109">
                  <c:v>8.98</c:v>
                </c:pt>
                <c:pt idx="110">
                  <c:v>8.98</c:v>
                </c:pt>
                <c:pt idx="111">
                  <c:v>8.98</c:v>
                </c:pt>
                <c:pt idx="112">
                  <c:v>8.98</c:v>
                </c:pt>
                <c:pt idx="113">
                  <c:v>9.3000000000000007</c:v>
                </c:pt>
                <c:pt idx="114">
                  <c:v>9.3000000000000007</c:v>
                </c:pt>
                <c:pt idx="115">
                  <c:v>9.3000000000000007</c:v>
                </c:pt>
                <c:pt idx="116">
                  <c:v>9.3000000000000007</c:v>
                </c:pt>
                <c:pt idx="117">
                  <c:v>9.3000000000000007</c:v>
                </c:pt>
                <c:pt idx="118">
                  <c:v>9.3000000000000007</c:v>
                </c:pt>
                <c:pt idx="119">
                  <c:v>9.3000000000000007</c:v>
                </c:pt>
                <c:pt idx="120">
                  <c:v>9.6199999999999992</c:v>
                </c:pt>
                <c:pt idx="121">
                  <c:v>9.6199999999999992</c:v>
                </c:pt>
                <c:pt idx="122">
                  <c:v>9.9499999999999993</c:v>
                </c:pt>
                <c:pt idx="123">
                  <c:v>9.9499999999999993</c:v>
                </c:pt>
                <c:pt idx="124">
                  <c:v>10.27</c:v>
                </c:pt>
                <c:pt idx="125">
                  <c:v>10.27</c:v>
                </c:pt>
                <c:pt idx="126">
                  <c:v>10.27</c:v>
                </c:pt>
                <c:pt idx="127">
                  <c:v>10.59</c:v>
                </c:pt>
                <c:pt idx="128">
                  <c:v>10.59</c:v>
                </c:pt>
                <c:pt idx="129">
                  <c:v>10.59</c:v>
                </c:pt>
                <c:pt idx="130">
                  <c:v>10.59</c:v>
                </c:pt>
                <c:pt idx="131">
                  <c:v>10.91</c:v>
                </c:pt>
                <c:pt idx="132">
                  <c:v>10.91</c:v>
                </c:pt>
                <c:pt idx="133">
                  <c:v>10.59</c:v>
                </c:pt>
                <c:pt idx="134">
                  <c:v>10.59</c:v>
                </c:pt>
                <c:pt idx="135">
                  <c:v>10.59</c:v>
                </c:pt>
                <c:pt idx="136">
                  <c:v>11.23</c:v>
                </c:pt>
                <c:pt idx="137">
                  <c:v>11.23</c:v>
                </c:pt>
                <c:pt idx="138">
                  <c:v>11.87</c:v>
                </c:pt>
                <c:pt idx="139">
                  <c:v>11.87</c:v>
                </c:pt>
                <c:pt idx="140">
                  <c:v>11.87</c:v>
                </c:pt>
                <c:pt idx="141">
                  <c:v>11.87</c:v>
                </c:pt>
                <c:pt idx="142">
                  <c:v>11.87</c:v>
                </c:pt>
                <c:pt idx="143">
                  <c:v>11.87</c:v>
                </c:pt>
                <c:pt idx="144">
                  <c:v>12.19</c:v>
                </c:pt>
                <c:pt idx="145">
                  <c:v>12.19</c:v>
                </c:pt>
                <c:pt idx="146">
                  <c:v>12.19</c:v>
                </c:pt>
                <c:pt idx="147">
                  <c:v>12.19</c:v>
                </c:pt>
                <c:pt idx="148">
                  <c:v>12.19</c:v>
                </c:pt>
                <c:pt idx="149">
                  <c:v>12.51</c:v>
                </c:pt>
                <c:pt idx="150">
                  <c:v>12.51</c:v>
                </c:pt>
                <c:pt idx="151">
                  <c:v>12.51</c:v>
                </c:pt>
                <c:pt idx="152">
                  <c:v>12.51</c:v>
                </c:pt>
                <c:pt idx="153">
                  <c:v>12.83</c:v>
                </c:pt>
                <c:pt idx="154">
                  <c:v>12.83</c:v>
                </c:pt>
                <c:pt idx="155">
                  <c:v>12.51</c:v>
                </c:pt>
                <c:pt idx="156">
                  <c:v>12.51</c:v>
                </c:pt>
                <c:pt idx="157">
                  <c:v>13.47</c:v>
                </c:pt>
                <c:pt idx="158">
                  <c:v>13.47</c:v>
                </c:pt>
                <c:pt idx="159">
                  <c:v>13.47</c:v>
                </c:pt>
                <c:pt idx="160">
                  <c:v>13.8</c:v>
                </c:pt>
                <c:pt idx="161">
                  <c:v>13.8</c:v>
                </c:pt>
                <c:pt idx="162">
                  <c:v>13.8</c:v>
                </c:pt>
                <c:pt idx="163">
                  <c:v>13.8</c:v>
                </c:pt>
                <c:pt idx="164">
                  <c:v>13.8</c:v>
                </c:pt>
                <c:pt idx="165">
                  <c:v>13.8</c:v>
                </c:pt>
                <c:pt idx="166">
                  <c:v>14.12</c:v>
                </c:pt>
                <c:pt idx="167">
                  <c:v>14.12</c:v>
                </c:pt>
                <c:pt idx="168">
                  <c:v>13.8</c:v>
                </c:pt>
                <c:pt idx="169">
                  <c:v>13.8</c:v>
                </c:pt>
                <c:pt idx="170">
                  <c:v>13.8</c:v>
                </c:pt>
                <c:pt idx="171">
                  <c:v>14.44</c:v>
                </c:pt>
                <c:pt idx="172">
                  <c:v>14.44</c:v>
                </c:pt>
                <c:pt idx="173">
                  <c:v>14.76</c:v>
                </c:pt>
                <c:pt idx="174">
                  <c:v>14.76</c:v>
                </c:pt>
                <c:pt idx="175">
                  <c:v>14.76</c:v>
                </c:pt>
                <c:pt idx="176">
                  <c:v>14.76</c:v>
                </c:pt>
                <c:pt idx="177">
                  <c:v>14.76</c:v>
                </c:pt>
                <c:pt idx="178">
                  <c:v>14.76</c:v>
                </c:pt>
                <c:pt idx="179">
                  <c:v>14.76</c:v>
                </c:pt>
                <c:pt idx="180">
                  <c:v>14.76</c:v>
                </c:pt>
                <c:pt idx="181">
                  <c:v>15.08</c:v>
                </c:pt>
                <c:pt idx="182">
                  <c:v>15.08</c:v>
                </c:pt>
                <c:pt idx="183">
                  <c:v>15.08</c:v>
                </c:pt>
                <c:pt idx="184">
                  <c:v>15.4</c:v>
                </c:pt>
                <c:pt idx="185">
                  <c:v>15.4</c:v>
                </c:pt>
                <c:pt idx="186">
                  <c:v>15.4</c:v>
                </c:pt>
                <c:pt idx="187">
                  <c:v>15.4</c:v>
                </c:pt>
                <c:pt idx="188">
                  <c:v>15.72</c:v>
                </c:pt>
                <c:pt idx="189">
                  <c:v>15.72</c:v>
                </c:pt>
                <c:pt idx="190">
                  <c:v>15.4</c:v>
                </c:pt>
                <c:pt idx="191">
                  <c:v>15.4</c:v>
                </c:pt>
                <c:pt idx="192">
                  <c:v>15.4</c:v>
                </c:pt>
                <c:pt idx="193">
                  <c:v>15.4</c:v>
                </c:pt>
                <c:pt idx="194">
                  <c:v>15.4</c:v>
                </c:pt>
                <c:pt idx="195">
                  <c:v>16.04</c:v>
                </c:pt>
                <c:pt idx="196">
                  <c:v>16.04</c:v>
                </c:pt>
                <c:pt idx="197">
                  <c:v>15.72</c:v>
                </c:pt>
                <c:pt idx="198">
                  <c:v>15.72</c:v>
                </c:pt>
                <c:pt idx="199">
                  <c:v>16.04</c:v>
                </c:pt>
                <c:pt idx="200">
                  <c:v>16.04</c:v>
                </c:pt>
                <c:pt idx="201">
                  <c:v>16.04</c:v>
                </c:pt>
                <c:pt idx="202">
                  <c:v>16.04</c:v>
                </c:pt>
                <c:pt idx="203">
                  <c:v>16.04</c:v>
                </c:pt>
                <c:pt idx="204">
                  <c:v>16.04</c:v>
                </c:pt>
                <c:pt idx="205">
                  <c:v>16.36</c:v>
                </c:pt>
                <c:pt idx="206">
                  <c:v>16.36</c:v>
                </c:pt>
                <c:pt idx="207">
                  <c:v>16.36</c:v>
                </c:pt>
                <c:pt idx="208">
                  <c:v>16.36</c:v>
                </c:pt>
                <c:pt idx="209">
                  <c:v>16.36</c:v>
                </c:pt>
                <c:pt idx="210">
                  <c:v>16.04</c:v>
                </c:pt>
                <c:pt idx="211">
                  <c:v>16.04</c:v>
                </c:pt>
                <c:pt idx="212">
                  <c:v>16.68</c:v>
                </c:pt>
                <c:pt idx="213">
                  <c:v>16.68</c:v>
                </c:pt>
                <c:pt idx="214">
                  <c:v>16.04</c:v>
                </c:pt>
                <c:pt idx="215">
                  <c:v>16.04</c:v>
                </c:pt>
                <c:pt idx="216">
                  <c:v>16.68</c:v>
                </c:pt>
                <c:pt idx="217">
                  <c:v>16.68</c:v>
                </c:pt>
                <c:pt idx="218">
                  <c:v>17</c:v>
                </c:pt>
                <c:pt idx="219">
                  <c:v>17</c:v>
                </c:pt>
                <c:pt idx="220">
                  <c:v>17</c:v>
                </c:pt>
                <c:pt idx="221">
                  <c:v>17</c:v>
                </c:pt>
                <c:pt idx="222">
                  <c:v>17</c:v>
                </c:pt>
                <c:pt idx="223">
                  <c:v>17</c:v>
                </c:pt>
                <c:pt idx="224">
                  <c:v>16.68</c:v>
                </c:pt>
                <c:pt idx="225">
                  <c:v>16.68</c:v>
                </c:pt>
                <c:pt idx="226">
                  <c:v>16.68</c:v>
                </c:pt>
                <c:pt idx="227">
                  <c:v>17</c:v>
                </c:pt>
                <c:pt idx="228">
                  <c:v>17</c:v>
                </c:pt>
                <c:pt idx="229">
                  <c:v>17</c:v>
                </c:pt>
                <c:pt idx="230">
                  <c:v>17</c:v>
                </c:pt>
                <c:pt idx="231">
                  <c:v>17</c:v>
                </c:pt>
                <c:pt idx="232">
                  <c:v>17</c:v>
                </c:pt>
                <c:pt idx="233">
                  <c:v>17</c:v>
                </c:pt>
                <c:pt idx="234">
                  <c:v>17</c:v>
                </c:pt>
                <c:pt idx="235">
                  <c:v>16.68</c:v>
                </c:pt>
                <c:pt idx="236">
                  <c:v>16.68</c:v>
                </c:pt>
                <c:pt idx="237">
                  <c:v>17</c:v>
                </c:pt>
                <c:pt idx="238">
                  <c:v>17</c:v>
                </c:pt>
                <c:pt idx="239">
                  <c:v>17.32</c:v>
                </c:pt>
                <c:pt idx="240">
                  <c:v>17.32</c:v>
                </c:pt>
                <c:pt idx="241">
                  <c:v>17</c:v>
                </c:pt>
                <c:pt idx="242">
                  <c:v>17</c:v>
                </c:pt>
                <c:pt idx="243">
                  <c:v>17</c:v>
                </c:pt>
                <c:pt idx="244">
                  <c:v>17</c:v>
                </c:pt>
                <c:pt idx="245">
                  <c:v>17</c:v>
                </c:pt>
                <c:pt idx="246">
                  <c:v>17</c:v>
                </c:pt>
                <c:pt idx="247">
                  <c:v>17</c:v>
                </c:pt>
                <c:pt idx="248">
                  <c:v>17.32</c:v>
                </c:pt>
                <c:pt idx="249">
                  <c:v>17.32</c:v>
                </c:pt>
                <c:pt idx="250">
                  <c:v>17</c:v>
                </c:pt>
                <c:pt idx="251">
                  <c:v>17</c:v>
                </c:pt>
                <c:pt idx="252">
                  <c:v>17</c:v>
                </c:pt>
                <c:pt idx="253">
                  <c:v>17</c:v>
                </c:pt>
                <c:pt idx="254">
                  <c:v>17.32</c:v>
                </c:pt>
                <c:pt idx="255">
                  <c:v>17.32</c:v>
                </c:pt>
                <c:pt idx="256">
                  <c:v>17</c:v>
                </c:pt>
                <c:pt idx="257">
                  <c:v>17</c:v>
                </c:pt>
                <c:pt idx="258">
                  <c:v>17</c:v>
                </c:pt>
                <c:pt idx="259">
                  <c:v>17</c:v>
                </c:pt>
                <c:pt idx="260">
                  <c:v>17</c:v>
                </c:pt>
                <c:pt idx="261">
                  <c:v>17</c:v>
                </c:pt>
                <c:pt idx="262">
                  <c:v>17</c:v>
                </c:pt>
                <c:pt idx="263">
                  <c:v>17</c:v>
                </c:pt>
                <c:pt idx="264">
                  <c:v>17</c:v>
                </c:pt>
                <c:pt idx="265">
                  <c:v>16.68</c:v>
                </c:pt>
                <c:pt idx="266">
                  <c:v>16.68</c:v>
                </c:pt>
                <c:pt idx="267">
                  <c:v>16.68</c:v>
                </c:pt>
                <c:pt idx="268">
                  <c:v>16.68</c:v>
                </c:pt>
                <c:pt idx="269">
                  <c:v>16.68</c:v>
                </c:pt>
                <c:pt idx="270">
                  <c:v>16.68</c:v>
                </c:pt>
                <c:pt idx="271">
                  <c:v>16.68</c:v>
                </c:pt>
                <c:pt idx="272">
                  <c:v>16.68</c:v>
                </c:pt>
                <c:pt idx="273">
                  <c:v>16.36</c:v>
                </c:pt>
                <c:pt idx="274">
                  <c:v>16.36</c:v>
                </c:pt>
                <c:pt idx="275">
                  <c:v>16.36</c:v>
                </c:pt>
                <c:pt idx="276">
                  <c:v>16.36</c:v>
                </c:pt>
                <c:pt idx="277">
                  <c:v>16.36</c:v>
                </c:pt>
                <c:pt idx="278">
                  <c:v>16.36</c:v>
                </c:pt>
                <c:pt idx="279">
                  <c:v>16.36</c:v>
                </c:pt>
                <c:pt idx="280">
                  <c:v>16.36</c:v>
                </c:pt>
                <c:pt idx="281">
                  <c:v>16.36</c:v>
                </c:pt>
                <c:pt idx="282">
                  <c:v>16.04</c:v>
                </c:pt>
                <c:pt idx="283">
                  <c:v>16.04</c:v>
                </c:pt>
                <c:pt idx="284">
                  <c:v>16.04</c:v>
                </c:pt>
                <c:pt idx="285">
                  <c:v>16.04</c:v>
                </c:pt>
                <c:pt idx="286">
                  <c:v>15.72</c:v>
                </c:pt>
                <c:pt idx="287">
                  <c:v>15.72</c:v>
                </c:pt>
                <c:pt idx="288">
                  <c:v>16.04</c:v>
                </c:pt>
                <c:pt idx="289">
                  <c:v>16.04</c:v>
                </c:pt>
                <c:pt idx="290">
                  <c:v>16.04</c:v>
                </c:pt>
                <c:pt idx="291">
                  <c:v>16.04</c:v>
                </c:pt>
                <c:pt idx="292">
                  <c:v>15.72</c:v>
                </c:pt>
                <c:pt idx="293">
                  <c:v>15.72</c:v>
                </c:pt>
                <c:pt idx="294">
                  <c:v>15.72</c:v>
                </c:pt>
                <c:pt idx="295">
                  <c:v>15.4</c:v>
                </c:pt>
                <c:pt idx="296">
                  <c:v>15.4</c:v>
                </c:pt>
                <c:pt idx="297">
                  <c:v>15.4</c:v>
                </c:pt>
                <c:pt idx="298">
                  <c:v>15.4</c:v>
                </c:pt>
                <c:pt idx="299">
                  <c:v>15.4</c:v>
                </c:pt>
                <c:pt idx="300">
                  <c:v>15.4</c:v>
                </c:pt>
                <c:pt idx="301">
                  <c:v>15.4</c:v>
                </c:pt>
                <c:pt idx="302">
                  <c:v>15.4</c:v>
                </c:pt>
                <c:pt idx="303">
                  <c:v>15.08</c:v>
                </c:pt>
                <c:pt idx="304">
                  <c:v>15.08</c:v>
                </c:pt>
                <c:pt idx="305">
                  <c:v>14.76</c:v>
                </c:pt>
                <c:pt idx="306">
                  <c:v>14.76</c:v>
                </c:pt>
                <c:pt idx="307">
                  <c:v>14.44</c:v>
                </c:pt>
                <c:pt idx="308">
                  <c:v>14.44</c:v>
                </c:pt>
                <c:pt idx="309">
                  <c:v>14.76</c:v>
                </c:pt>
                <c:pt idx="310">
                  <c:v>14.76</c:v>
                </c:pt>
                <c:pt idx="311">
                  <c:v>14.76</c:v>
                </c:pt>
                <c:pt idx="312">
                  <c:v>14.44</c:v>
                </c:pt>
                <c:pt idx="313">
                  <c:v>14.44</c:v>
                </c:pt>
                <c:pt idx="314">
                  <c:v>14.76</c:v>
                </c:pt>
                <c:pt idx="315">
                  <c:v>14.76</c:v>
                </c:pt>
                <c:pt idx="316">
                  <c:v>14.12</c:v>
                </c:pt>
                <c:pt idx="317">
                  <c:v>14.12</c:v>
                </c:pt>
                <c:pt idx="318">
                  <c:v>13.47</c:v>
                </c:pt>
                <c:pt idx="319">
                  <c:v>13.47</c:v>
                </c:pt>
                <c:pt idx="320">
                  <c:v>13.47</c:v>
                </c:pt>
                <c:pt idx="321">
                  <c:v>13.47</c:v>
                </c:pt>
                <c:pt idx="322">
                  <c:v>13.47</c:v>
                </c:pt>
                <c:pt idx="323">
                  <c:v>13.47</c:v>
                </c:pt>
                <c:pt idx="324">
                  <c:v>13.47</c:v>
                </c:pt>
                <c:pt idx="325">
                  <c:v>13.47</c:v>
                </c:pt>
                <c:pt idx="326">
                  <c:v>13.15</c:v>
                </c:pt>
                <c:pt idx="327">
                  <c:v>13.15</c:v>
                </c:pt>
                <c:pt idx="328">
                  <c:v>13.15</c:v>
                </c:pt>
                <c:pt idx="329">
                  <c:v>12.83</c:v>
                </c:pt>
                <c:pt idx="330">
                  <c:v>12.83</c:v>
                </c:pt>
                <c:pt idx="331">
                  <c:v>12.83</c:v>
                </c:pt>
                <c:pt idx="332">
                  <c:v>12.83</c:v>
                </c:pt>
                <c:pt idx="333">
                  <c:v>12.83</c:v>
                </c:pt>
                <c:pt idx="334">
                  <c:v>12.83</c:v>
                </c:pt>
                <c:pt idx="335">
                  <c:v>12.83</c:v>
                </c:pt>
                <c:pt idx="336">
                  <c:v>12.83</c:v>
                </c:pt>
                <c:pt idx="337">
                  <c:v>12.19</c:v>
                </c:pt>
                <c:pt idx="338">
                  <c:v>12.19</c:v>
                </c:pt>
                <c:pt idx="339">
                  <c:v>11.55</c:v>
                </c:pt>
                <c:pt idx="340">
                  <c:v>11.55</c:v>
                </c:pt>
                <c:pt idx="341">
                  <c:v>11.55</c:v>
                </c:pt>
                <c:pt idx="342">
                  <c:v>11.55</c:v>
                </c:pt>
                <c:pt idx="343">
                  <c:v>11.55</c:v>
                </c:pt>
                <c:pt idx="344">
                  <c:v>11.55</c:v>
                </c:pt>
                <c:pt idx="345">
                  <c:v>11.55</c:v>
                </c:pt>
                <c:pt idx="346">
                  <c:v>11.55</c:v>
                </c:pt>
                <c:pt idx="347">
                  <c:v>11.55</c:v>
                </c:pt>
                <c:pt idx="348">
                  <c:v>10.91</c:v>
                </c:pt>
                <c:pt idx="349">
                  <c:v>10.91</c:v>
                </c:pt>
                <c:pt idx="350">
                  <c:v>10.91</c:v>
                </c:pt>
                <c:pt idx="351">
                  <c:v>10.91</c:v>
                </c:pt>
                <c:pt idx="352">
                  <c:v>10.91</c:v>
                </c:pt>
                <c:pt idx="353">
                  <c:v>10.27</c:v>
                </c:pt>
                <c:pt idx="354">
                  <c:v>10.27</c:v>
                </c:pt>
                <c:pt idx="355">
                  <c:v>10.59</c:v>
                </c:pt>
                <c:pt idx="356">
                  <c:v>10.59</c:v>
                </c:pt>
                <c:pt idx="357">
                  <c:v>10.59</c:v>
                </c:pt>
                <c:pt idx="358">
                  <c:v>10.59</c:v>
                </c:pt>
                <c:pt idx="359">
                  <c:v>10.59</c:v>
                </c:pt>
                <c:pt idx="360">
                  <c:v>9.9499999999999993</c:v>
                </c:pt>
                <c:pt idx="361">
                  <c:v>9.9499999999999993</c:v>
                </c:pt>
                <c:pt idx="362">
                  <c:v>9.6199999999999992</c:v>
                </c:pt>
                <c:pt idx="363">
                  <c:v>9.6199999999999992</c:v>
                </c:pt>
                <c:pt idx="364">
                  <c:v>8.98</c:v>
                </c:pt>
                <c:pt idx="365">
                  <c:v>8.98</c:v>
                </c:pt>
                <c:pt idx="366">
                  <c:v>8.98</c:v>
                </c:pt>
                <c:pt idx="367">
                  <c:v>9.3000000000000007</c:v>
                </c:pt>
                <c:pt idx="368">
                  <c:v>9.3000000000000007</c:v>
                </c:pt>
                <c:pt idx="369">
                  <c:v>9.3000000000000007</c:v>
                </c:pt>
                <c:pt idx="370">
                  <c:v>9.3000000000000007</c:v>
                </c:pt>
                <c:pt idx="371">
                  <c:v>8.66</c:v>
                </c:pt>
                <c:pt idx="372">
                  <c:v>8.66</c:v>
                </c:pt>
                <c:pt idx="373">
                  <c:v>8.66</c:v>
                </c:pt>
                <c:pt idx="374">
                  <c:v>8.02</c:v>
                </c:pt>
                <c:pt idx="375">
                  <c:v>8.02</c:v>
                </c:pt>
                <c:pt idx="376">
                  <c:v>8.02</c:v>
                </c:pt>
                <c:pt idx="377">
                  <c:v>8.02</c:v>
                </c:pt>
                <c:pt idx="378">
                  <c:v>8.02</c:v>
                </c:pt>
                <c:pt idx="379">
                  <c:v>8.02</c:v>
                </c:pt>
                <c:pt idx="380">
                  <c:v>8.02</c:v>
                </c:pt>
                <c:pt idx="381">
                  <c:v>8.02</c:v>
                </c:pt>
                <c:pt idx="382">
                  <c:v>8.02</c:v>
                </c:pt>
                <c:pt idx="383">
                  <c:v>7.7</c:v>
                </c:pt>
                <c:pt idx="384">
                  <c:v>7.7</c:v>
                </c:pt>
                <c:pt idx="385">
                  <c:v>6.74</c:v>
                </c:pt>
                <c:pt idx="386">
                  <c:v>6.74</c:v>
                </c:pt>
                <c:pt idx="387">
                  <c:v>6.74</c:v>
                </c:pt>
                <c:pt idx="388">
                  <c:v>7.06</c:v>
                </c:pt>
                <c:pt idx="389">
                  <c:v>7.06</c:v>
                </c:pt>
                <c:pt idx="390">
                  <c:v>6.74</c:v>
                </c:pt>
                <c:pt idx="391">
                  <c:v>6.74</c:v>
                </c:pt>
                <c:pt idx="392">
                  <c:v>6.74</c:v>
                </c:pt>
                <c:pt idx="393">
                  <c:v>6.74</c:v>
                </c:pt>
                <c:pt idx="394">
                  <c:v>7.06</c:v>
                </c:pt>
                <c:pt idx="395">
                  <c:v>7.06</c:v>
                </c:pt>
                <c:pt idx="396">
                  <c:v>7.06</c:v>
                </c:pt>
                <c:pt idx="397">
                  <c:v>5.77</c:v>
                </c:pt>
                <c:pt idx="398">
                  <c:v>5.77</c:v>
                </c:pt>
                <c:pt idx="399">
                  <c:v>5.45</c:v>
                </c:pt>
                <c:pt idx="400">
                  <c:v>5.45</c:v>
                </c:pt>
                <c:pt idx="401">
                  <c:v>5.13</c:v>
                </c:pt>
                <c:pt idx="402">
                  <c:v>5.13</c:v>
                </c:pt>
                <c:pt idx="403">
                  <c:v>5.13</c:v>
                </c:pt>
                <c:pt idx="404">
                  <c:v>4.8099999999999996</c:v>
                </c:pt>
                <c:pt idx="405">
                  <c:v>4.8099999999999996</c:v>
                </c:pt>
                <c:pt idx="406">
                  <c:v>5.13</c:v>
                </c:pt>
                <c:pt idx="407">
                  <c:v>5.13</c:v>
                </c:pt>
                <c:pt idx="408">
                  <c:v>4.49</c:v>
                </c:pt>
                <c:pt idx="409">
                  <c:v>4.49</c:v>
                </c:pt>
                <c:pt idx="410">
                  <c:v>4.49</c:v>
                </c:pt>
                <c:pt idx="411">
                  <c:v>3.53</c:v>
                </c:pt>
                <c:pt idx="412">
                  <c:v>3.53</c:v>
                </c:pt>
                <c:pt idx="413">
                  <c:v>3.53</c:v>
                </c:pt>
                <c:pt idx="414">
                  <c:v>3.53</c:v>
                </c:pt>
                <c:pt idx="415">
                  <c:v>3.53</c:v>
                </c:pt>
                <c:pt idx="416">
                  <c:v>3.53</c:v>
                </c:pt>
                <c:pt idx="417">
                  <c:v>3.53</c:v>
                </c:pt>
                <c:pt idx="418">
                  <c:v>3.53</c:v>
                </c:pt>
                <c:pt idx="419">
                  <c:v>3.53</c:v>
                </c:pt>
                <c:pt idx="420">
                  <c:v>2.89</c:v>
                </c:pt>
                <c:pt idx="421">
                  <c:v>2.89</c:v>
                </c:pt>
                <c:pt idx="422">
                  <c:v>2.25</c:v>
                </c:pt>
                <c:pt idx="423">
                  <c:v>2.25</c:v>
                </c:pt>
                <c:pt idx="424">
                  <c:v>2.57</c:v>
                </c:pt>
                <c:pt idx="425">
                  <c:v>2.57</c:v>
                </c:pt>
                <c:pt idx="426">
                  <c:v>2.57</c:v>
                </c:pt>
                <c:pt idx="427">
                  <c:v>1.28</c:v>
                </c:pt>
                <c:pt idx="428">
                  <c:v>1.28</c:v>
                </c:pt>
                <c:pt idx="429">
                  <c:v>2.57</c:v>
                </c:pt>
                <c:pt idx="430">
                  <c:v>2.57</c:v>
                </c:pt>
                <c:pt idx="431">
                  <c:v>-0.64</c:v>
                </c:pt>
                <c:pt idx="432">
                  <c:v>-0.64</c:v>
                </c:pt>
                <c:pt idx="433">
                  <c:v>-0.32</c:v>
                </c:pt>
                <c:pt idx="434">
                  <c:v>-0.32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-0.32</c:v>
                </c:pt>
                <c:pt idx="455">
                  <c:v>-0.32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-0.96</c:v>
                </c:pt>
                <c:pt idx="477">
                  <c:v>-0.96</c:v>
                </c:pt>
                <c:pt idx="478">
                  <c:v>-4.17</c:v>
                </c:pt>
                <c:pt idx="479">
                  <c:v>-4.17</c:v>
                </c:pt>
                <c:pt idx="480">
                  <c:v>-5.77</c:v>
                </c:pt>
                <c:pt idx="481">
                  <c:v>-5.77</c:v>
                </c:pt>
                <c:pt idx="482">
                  <c:v>-5.77</c:v>
                </c:pt>
                <c:pt idx="483">
                  <c:v>-5.77</c:v>
                </c:pt>
                <c:pt idx="484">
                  <c:v>-5.77</c:v>
                </c:pt>
                <c:pt idx="485">
                  <c:v>-5.77</c:v>
                </c:pt>
                <c:pt idx="486">
                  <c:v>-6.1</c:v>
                </c:pt>
                <c:pt idx="487">
                  <c:v>-6.1</c:v>
                </c:pt>
                <c:pt idx="488">
                  <c:v>-5.77</c:v>
                </c:pt>
                <c:pt idx="489">
                  <c:v>-5.77</c:v>
                </c:pt>
                <c:pt idx="490">
                  <c:v>-5.45</c:v>
                </c:pt>
                <c:pt idx="491">
                  <c:v>-5.45</c:v>
                </c:pt>
                <c:pt idx="492">
                  <c:v>-5.77</c:v>
                </c:pt>
                <c:pt idx="493">
                  <c:v>-5.77</c:v>
                </c:pt>
                <c:pt idx="494">
                  <c:v>-5.77</c:v>
                </c:pt>
                <c:pt idx="495">
                  <c:v>-5.77</c:v>
                </c:pt>
                <c:pt idx="496">
                  <c:v>-5.77</c:v>
                </c:pt>
                <c:pt idx="497">
                  <c:v>-6.1</c:v>
                </c:pt>
                <c:pt idx="498">
                  <c:v>-6.1</c:v>
                </c:pt>
                <c:pt idx="499">
                  <c:v>-7.38</c:v>
                </c:pt>
                <c:pt idx="500">
                  <c:v>-7.38</c:v>
                </c:pt>
                <c:pt idx="501">
                  <c:v>-7.38</c:v>
                </c:pt>
                <c:pt idx="502">
                  <c:v>-7.38</c:v>
                </c:pt>
                <c:pt idx="503">
                  <c:v>-7.38</c:v>
                </c:pt>
                <c:pt idx="504">
                  <c:v>-7.38</c:v>
                </c:pt>
                <c:pt idx="505">
                  <c:v>-7.7</c:v>
                </c:pt>
                <c:pt idx="506">
                  <c:v>-7.7</c:v>
                </c:pt>
                <c:pt idx="507">
                  <c:v>-7.7</c:v>
                </c:pt>
                <c:pt idx="508">
                  <c:v>-7.7</c:v>
                </c:pt>
                <c:pt idx="509">
                  <c:v>-8.34</c:v>
                </c:pt>
                <c:pt idx="510">
                  <c:v>-8.34</c:v>
                </c:pt>
                <c:pt idx="511">
                  <c:v>-8.66</c:v>
                </c:pt>
                <c:pt idx="512">
                  <c:v>-8.66</c:v>
                </c:pt>
                <c:pt idx="513">
                  <c:v>-8.34</c:v>
                </c:pt>
                <c:pt idx="514">
                  <c:v>-8.34</c:v>
                </c:pt>
                <c:pt idx="515">
                  <c:v>-8.66</c:v>
                </c:pt>
                <c:pt idx="516">
                  <c:v>-8.66</c:v>
                </c:pt>
                <c:pt idx="517">
                  <c:v>-8.98</c:v>
                </c:pt>
                <c:pt idx="518">
                  <c:v>-8.98</c:v>
                </c:pt>
                <c:pt idx="519">
                  <c:v>-9.9499999999999993</c:v>
                </c:pt>
                <c:pt idx="520">
                  <c:v>-9.9499999999999993</c:v>
                </c:pt>
                <c:pt idx="521">
                  <c:v>-9.9499999999999993</c:v>
                </c:pt>
                <c:pt idx="522">
                  <c:v>-9.9499999999999993</c:v>
                </c:pt>
                <c:pt idx="523">
                  <c:v>-10.27</c:v>
                </c:pt>
                <c:pt idx="524">
                  <c:v>-10.27</c:v>
                </c:pt>
                <c:pt idx="525">
                  <c:v>-10.27</c:v>
                </c:pt>
                <c:pt idx="526">
                  <c:v>-10.27</c:v>
                </c:pt>
                <c:pt idx="527">
                  <c:v>-10.59</c:v>
                </c:pt>
                <c:pt idx="528">
                  <c:v>-10.59</c:v>
                </c:pt>
                <c:pt idx="529">
                  <c:v>-11.23</c:v>
                </c:pt>
                <c:pt idx="530">
                  <c:v>-11.23</c:v>
                </c:pt>
                <c:pt idx="531">
                  <c:v>-11.23</c:v>
                </c:pt>
                <c:pt idx="532">
                  <c:v>-11.23</c:v>
                </c:pt>
                <c:pt idx="533">
                  <c:v>-11.23</c:v>
                </c:pt>
                <c:pt idx="534">
                  <c:v>-11.23</c:v>
                </c:pt>
                <c:pt idx="535">
                  <c:v>-11.23</c:v>
                </c:pt>
                <c:pt idx="536">
                  <c:v>-11.23</c:v>
                </c:pt>
                <c:pt idx="537">
                  <c:v>-11.87</c:v>
                </c:pt>
                <c:pt idx="538">
                  <c:v>-11.87</c:v>
                </c:pt>
                <c:pt idx="539">
                  <c:v>-12.19</c:v>
                </c:pt>
                <c:pt idx="540">
                  <c:v>-12.19</c:v>
                </c:pt>
                <c:pt idx="541">
                  <c:v>-12.19</c:v>
                </c:pt>
                <c:pt idx="542">
                  <c:v>-12.19</c:v>
                </c:pt>
                <c:pt idx="543">
                  <c:v>-12.19</c:v>
                </c:pt>
                <c:pt idx="544">
                  <c:v>-12.19</c:v>
                </c:pt>
                <c:pt idx="545">
                  <c:v>-12.51</c:v>
                </c:pt>
                <c:pt idx="546">
                  <c:v>-12.51</c:v>
                </c:pt>
                <c:pt idx="547">
                  <c:v>-12.83</c:v>
                </c:pt>
                <c:pt idx="548">
                  <c:v>-12.83</c:v>
                </c:pt>
                <c:pt idx="549">
                  <c:v>-13.15</c:v>
                </c:pt>
                <c:pt idx="550">
                  <c:v>-13.15</c:v>
                </c:pt>
                <c:pt idx="551">
                  <c:v>-13.47</c:v>
                </c:pt>
                <c:pt idx="552">
                  <c:v>-13.47</c:v>
                </c:pt>
                <c:pt idx="553">
                  <c:v>-13.15</c:v>
                </c:pt>
                <c:pt idx="554">
                  <c:v>-13.15</c:v>
                </c:pt>
                <c:pt idx="555">
                  <c:v>-13.47</c:v>
                </c:pt>
                <c:pt idx="556">
                  <c:v>-13.47</c:v>
                </c:pt>
                <c:pt idx="557">
                  <c:v>-13.8</c:v>
                </c:pt>
                <c:pt idx="558">
                  <c:v>-13.8</c:v>
                </c:pt>
                <c:pt idx="559">
                  <c:v>-14.12</c:v>
                </c:pt>
                <c:pt idx="560">
                  <c:v>-14.12</c:v>
                </c:pt>
                <c:pt idx="561">
                  <c:v>-14.12</c:v>
                </c:pt>
                <c:pt idx="562">
                  <c:v>-14.12</c:v>
                </c:pt>
                <c:pt idx="563">
                  <c:v>-14.44</c:v>
                </c:pt>
                <c:pt idx="564">
                  <c:v>-14.44</c:v>
                </c:pt>
                <c:pt idx="565">
                  <c:v>-14.44</c:v>
                </c:pt>
                <c:pt idx="566">
                  <c:v>-14.44</c:v>
                </c:pt>
                <c:pt idx="567">
                  <c:v>-14.12</c:v>
                </c:pt>
                <c:pt idx="568">
                  <c:v>-14.12</c:v>
                </c:pt>
                <c:pt idx="569">
                  <c:v>-14.76</c:v>
                </c:pt>
                <c:pt idx="570">
                  <c:v>-14.76</c:v>
                </c:pt>
                <c:pt idx="571">
                  <c:v>-15.4</c:v>
                </c:pt>
                <c:pt idx="572">
                  <c:v>-15.4</c:v>
                </c:pt>
                <c:pt idx="573">
                  <c:v>-15.4</c:v>
                </c:pt>
                <c:pt idx="574">
                  <c:v>-15.4</c:v>
                </c:pt>
                <c:pt idx="575">
                  <c:v>-15.4</c:v>
                </c:pt>
                <c:pt idx="576">
                  <c:v>-15.4</c:v>
                </c:pt>
                <c:pt idx="577">
                  <c:v>-15.4</c:v>
                </c:pt>
                <c:pt idx="578">
                  <c:v>-15.4</c:v>
                </c:pt>
                <c:pt idx="579">
                  <c:v>-15.4</c:v>
                </c:pt>
                <c:pt idx="580">
                  <c:v>-15.4</c:v>
                </c:pt>
                <c:pt idx="581">
                  <c:v>-16.04</c:v>
                </c:pt>
                <c:pt idx="582">
                  <c:v>-16.04</c:v>
                </c:pt>
                <c:pt idx="583">
                  <c:v>-15.72</c:v>
                </c:pt>
                <c:pt idx="584">
                  <c:v>-15.72</c:v>
                </c:pt>
                <c:pt idx="585">
                  <c:v>-15.72</c:v>
                </c:pt>
                <c:pt idx="586">
                  <c:v>-15.72</c:v>
                </c:pt>
                <c:pt idx="587">
                  <c:v>-15.72</c:v>
                </c:pt>
                <c:pt idx="588">
                  <c:v>-16.04</c:v>
                </c:pt>
                <c:pt idx="589">
                  <c:v>-16.04</c:v>
                </c:pt>
                <c:pt idx="590">
                  <c:v>-16.68</c:v>
                </c:pt>
                <c:pt idx="591">
                  <c:v>-16.68</c:v>
                </c:pt>
                <c:pt idx="592">
                  <c:v>-16.36</c:v>
                </c:pt>
                <c:pt idx="593">
                  <c:v>-16.36</c:v>
                </c:pt>
                <c:pt idx="594">
                  <c:v>-16.68</c:v>
                </c:pt>
                <c:pt idx="595">
                  <c:v>-16.68</c:v>
                </c:pt>
                <c:pt idx="596">
                  <c:v>-16.36</c:v>
                </c:pt>
                <c:pt idx="597">
                  <c:v>-16.36</c:v>
                </c:pt>
                <c:pt idx="598">
                  <c:v>-16.68</c:v>
                </c:pt>
                <c:pt idx="599">
                  <c:v>-16.68</c:v>
                </c:pt>
                <c:pt idx="600">
                  <c:v>-16.68</c:v>
                </c:pt>
                <c:pt idx="601">
                  <c:v>-16.68</c:v>
                </c:pt>
                <c:pt idx="602">
                  <c:v>-16.68</c:v>
                </c:pt>
                <c:pt idx="603">
                  <c:v>-16.68</c:v>
                </c:pt>
                <c:pt idx="604">
                  <c:v>-16.68</c:v>
                </c:pt>
                <c:pt idx="605">
                  <c:v>-16.68</c:v>
                </c:pt>
                <c:pt idx="606">
                  <c:v>-16.36</c:v>
                </c:pt>
                <c:pt idx="607">
                  <c:v>-16.36</c:v>
                </c:pt>
                <c:pt idx="608">
                  <c:v>-16.68</c:v>
                </c:pt>
                <c:pt idx="609">
                  <c:v>-16.68</c:v>
                </c:pt>
                <c:pt idx="610">
                  <c:v>-17</c:v>
                </c:pt>
                <c:pt idx="611">
                  <c:v>-17</c:v>
                </c:pt>
                <c:pt idx="612">
                  <c:v>-17</c:v>
                </c:pt>
                <c:pt idx="613">
                  <c:v>-17</c:v>
                </c:pt>
                <c:pt idx="614">
                  <c:v>-17</c:v>
                </c:pt>
                <c:pt idx="615">
                  <c:v>-17</c:v>
                </c:pt>
                <c:pt idx="616">
                  <c:v>-17</c:v>
                </c:pt>
                <c:pt idx="617">
                  <c:v>-17</c:v>
                </c:pt>
                <c:pt idx="618">
                  <c:v>-17</c:v>
                </c:pt>
                <c:pt idx="619">
                  <c:v>-17</c:v>
                </c:pt>
                <c:pt idx="620">
                  <c:v>-16.68</c:v>
                </c:pt>
                <c:pt idx="621">
                  <c:v>-16.68</c:v>
                </c:pt>
                <c:pt idx="622">
                  <c:v>-16.68</c:v>
                </c:pt>
                <c:pt idx="623">
                  <c:v>-16.68</c:v>
                </c:pt>
                <c:pt idx="624">
                  <c:v>-16.36</c:v>
                </c:pt>
                <c:pt idx="625">
                  <c:v>-16.36</c:v>
                </c:pt>
                <c:pt idx="626">
                  <c:v>-16.68</c:v>
                </c:pt>
                <c:pt idx="627">
                  <c:v>-16.68</c:v>
                </c:pt>
                <c:pt idx="628">
                  <c:v>-16.68</c:v>
                </c:pt>
                <c:pt idx="629">
                  <c:v>-16.68</c:v>
                </c:pt>
                <c:pt idx="630">
                  <c:v>-16.68</c:v>
                </c:pt>
                <c:pt idx="631">
                  <c:v>-16.68</c:v>
                </c:pt>
                <c:pt idx="632">
                  <c:v>-16.68</c:v>
                </c:pt>
                <c:pt idx="633">
                  <c:v>-16.68</c:v>
                </c:pt>
                <c:pt idx="634">
                  <c:v>-16.36</c:v>
                </c:pt>
                <c:pt idx="635">
                  <c:v>-16.68</c:v>
                </c:pt>
                <c:pt idx="636">
                  <c:v>-16.68</c:v>
                </c:pt>
                <c:pt idx="637">
                  <c:v>-16.36</c:v>
                </c:pt>
                <c:pt idx="638">
                  <c:v>-16.36</c:v>
                </c:pt>
                <c:pt idx="639">
                  <c:v>-16.04</c:v>
                </c:pt>
                <c:pt idx="640">
                  <c:v>-16.04</c:v>
                </c:pt>
                <c:pt idx="641">
                  <c:v>-16.04</c:v>
                </c:pt>
                <c:pt idx="642">
                  <c:v>-16.04</c:v>
                </c:pt>
                <c:pt idx="643">
                  <c:v>-15.72</c:v>
                </c:pt>
                <c:pt idx="644">
                  <c:v>-15.72</c:v>
                </c:pt>
                <c:pt idx="645">
                  <c:v>-16.04</c:v>
                </c:pt>
                <c:pt idx="646">
                  <c:v>-16.04</c:v>
                </c:pt>
                <c:pt idx="647">
                  <c:v>-16.04</c:v>
                </c:pt>
                <c:pt idx="648">
                  <c:v>-16.04</c:v>
                </c:pt>
                <c:pt idx="649">
                  <c:v>-15.72</c:v>
                </c:pt>
                <c:pt idx="650">
                  <c:v>-15.72</c:v>
                </c:pt>
                <c:pt idx="651">
                  <c:v>-15.72</c:v>
                </c:pt>
                <c:pt idx="652">
                  <c:v>-15.72</c:v>
                </c:pt>
                <c:pt idx="653">
                  <c:v>-15.72</c:v>
                </c:pt>
                <c:pt idx="654">
                  <c:v>-15.72</c:v>
                </c:pt>
                <c:pt idx="655">
                  <c:v>-15.4</c:v>
                </c:pt>
                <c:pt idx="656">
                  <c:v>-15.4</c:v>
                </c:pt>
                <c:pt idx="657">
                  <c:v>-15.4</c:v>
                </c:pt>
                <c:pt idx="658">
                  <c:v>-15.4</c:v>
                </c:pt>
                <c:pt idx="659">
                  <c:v>-15.08</c:v>
                </c:pt>
                <c:pt idx="660">
                  <c:v>-15.08</c:v>
                </c:pt>
                <c:pt idx="661">
                  <c:v>-15.08</c:v>
                </c:pt>
                <c:pt idx="662">
                  <c:v>-15.08</c:v>
                </c:pt>
                <c:pt idx="663">
                  <c:v>-15.08</c:v>
                </c:pt>
                <c:pt idx="664">
                  <c:v>-15.08</c:v>
                </c:pt>
                <c:pt idx="665">
                  <c:v>-15.08</c:v>
                </c:pt>
                <c:pt idx="666">
                  <c:v>-15.08</c:v>
                </c:pt>
                <c:pt idx="667">
                  <c:v>-14.12</c:v>
                </c:pt>
                <c:pt idx="668">
                  <c:v>-14.12</c:v>
                </c:pt>
                <c:pt idx="669">
                  <c:v>-13.8</c:v>
                </c:pt>
                <c:pt idx="670">
                  <c:v>-13.8</c:v>
                </c:pt>
                <c:pt idx="671">
                  <c:v>-13.8</c:v>
                </c:pt>
                <c:pt idx="672">
                  <c:v>-13.8</c:v>
                </c:pt>
                <c:pt idx="673">
                  <c:v>-13.47</c:v>
                </c:pt>
                <c:pt idx="674">
                  <c:v>-13.47</c:v>
                </c:pt>
                <c:pt idx="675">
                  <c:v>-13.47</c:v>
                </c:pt>
                <c:pt idx="676">
                  <c:v>-13.47</c:v>
                </c:pt>
                <c:pt idx="677">
                  <c:v>-13.47</c:v>
                </c:pt>
                <c:pt idx="678">
                  <c:v>-13.47</c:v>
                </c:pt>
                <c:pt idx="679">
                  <c:v>-13.15</c:v>
                </c:pt>
                <c:pt idx="680">
                  <c:v>-13.15</c:v>
                </c:pt>
                <c:pt idx="681">
                  <c:v>-13.15</c:v>
                </c:pt>
                <c:pt idx="682">
                  <c:v>-13.15</c:v>
                </c:pt>
                <c:pt idx="683">
                  <c:v>-13.15</c:v>
                </c:pt>
                <c:pt idx="684">
                  <c:v>-13.15</c:v>
                </c:pt>
                <c:pt idx="685">
                  <c:v>-13.15</c:v>
                </c:pt>
                <c:pt idx="686">
                  <c:v>-13.15</c:v>
                </c:pt>
                <c:pt idx="687">
                  <c:v>-12.19</c:v>
                </c:pt>
                <c:pt idx="688">
                  <c:v>-12.19</c:v>
                </c:pt>
                <c:pt idx="689">
                  <c:v>-11.87</c:v>
                </c:pt>
                <c:pt idx="690">
                  <c:v>-11.87</c:v>
                </c:pt>
                <c:pt idx="691">
                  <c:v>-11.55</c:v>
                </c:pt>
                <c:pt idx="692">
                  <c:v>-11.55</c:v>
                </c:pt>
                <c:pt idx="693">
                  <c:v>-11.55</c:v>
                </c:pt>
                <c:pt idx="694">
                  <c:v>-11.55</c:v>
                </c:pt>
                <c:pt idx="695">
                  <c:v>-11.55</c:v>
                </c:pt>
                <c:pt idx="696">
                  <c:v>-11.55</c:v>
                </c:pt>
                <c:pt idx="697">
                  <c:v>-10.91</c:v>
                </c:pt>
                <c:pt idx="698">
                  <c:v>-10.91</c:v>
                </c:pt>
                <c:pt idx="699">
                  <c:v>-10.91</c:v>
                </c:pt>
                <c:pt idx="700">
                  <c:v>-10.91</c:v>
                </c:pt>
                <c:pt idx="701">
                  <c:v>-10.59</c:v>
                </c:pt>
                <c:pt idx="702">
                  <c:v>-10.59</c:v>
                </c:pt>
                <c:pt idx="703">
                  <c:v>-10.59</c:v>
                </c:pt>
                <c:pt idx="704">
                  <c:v>-10.59</c:v>
                </c:pt>
                <c:pt idx="705">
                  <c:v>-10.59</c:v>
                </c:pt>
                <c:pt idx="706">
                  <c:v>-10.59</c:v>
                </c:pt>
                <c:pt idx="707">
                  <c:v>-9.9499999999999993</c:v>
                </c:pt>
                <c:pt idx="708">
                  <c:v>-9.9499999999999993</c:v>
                </c:pt>
                <c:pt idx="709">
                  <c:v>-9.3000000000000007</c:v>
                </c:pt>
                <c:pt idx="710">
                  <c:v>-9.3000000000000007</c:v>
                </c:pt>
                <c:pt idx="711">
                  <c:v>-9.3000000000000007</c:v>
                </c:pt>
                <c:pt idx="712">
                  <c:v>-9.3000000000000007</c:v>
                </c:pt>
                <c:pt idx="713">
                  <c:v>-9.3000000000000007</c:v>
                </c:pt>
                <c:pt idx="714">
                  <c:v>-9.3000000000000007</c:v>
                </c:pt>
                <c:pt idx="715">
                  <c:v>-9.3000000000000007</c:v>
                </c:pt>
                <c:pt idx="716">
                  <c:v>-9.3000000000000007</c:v>
                </c:pt>
                <c:pt idx="717">
                  <c:v>-9.3000000000000007</c:v>
                </c:pt>
                <c:pt idx="718">
                  <c:v>-8.34</c:v>
                </c:pt>
                <c:pt idx="719">
                  <c:v>-8.34</c:v>
                </c:pt>
                <c:pt idx="720">
                  <c:v>-8.02</c:v>
                </c:pt>
                <c:pt idx="721">
                  <c:v>-8.02</c:v>
                </c:pt>
                <c:pt idx="722">
                  <c:v>-8.02</c:v>
                </c:pt>
                <c:pt idx="723">
                  <c:v>-8.02</c:v>
                </c:pt>
                <c:pt idx="724">
                  <c:v>-7.7</c:v>
                </c:pt>
                <c:pt idx="725">
                  <c:v>-7.7</c:v>
                </c:pt>
                <c:pt idx="726">
                  <c:v>-7.7</c:v>
                </c:pt>
                <c:pt idx="727">
                  <c:v>-7.7</c:v>
                </c:pt>
                <c:pt idx="728">
                  <c:v>-7.7</c:v>
                </c:pt>
                <c:pt idx="729">
                  <c:v>-7.38</c:v>
                </c:pt>
                <c:pt idx="730">
                  <c:v>-7.38</c:v>
                </c:pt>
                <c:pt idx="731">
                  <c:v>-6.74</c:v>
                </c:pt>
                <c:pt idx="732">
                  <c:v>-6.74</c:v>
                </c:pt>
                <c:pt idx="733">
                  <c:v>-6.74</c:v>
                </c:pt>
                <c:pt idx="734">
                  <c:v>-6.74</c:v>
                </c:pt>
                <c:pt idx="735">
                  <c:v>-6.42</c:v>
                </c:pt>
                <c:pt idx="736">
                  <c:v>-6.42</c:v>
                </c:pt>
                <c:pt idx="737">
                  <c:v>-6.74</c:v>
                </c:pt>
                <c:pt idx="738">
                  <c:v>-6.74</c:v>
                </c:pt>
                <c:pt idx="739">
                  <c:v>-5.77</c:v>
                </c:pt>
                <c:pt idx="740">
                  <c:v>-5.77</c:v>
                </c:pt>
                <c:pt idx="741">
                  <c:v>-5.13</c:v>
                </c:pt>
                <c:pt idx="742">
                  <c:v>-5.13</c:v>
                </c:pt>
                <c:pt idx="743">
                  <c:v>-5.13</c:v>
                </c:pt>
                <c:pt idx="744">
                  <c:v>-5.13</c:v>
                </c:pt>
                <c:pt idx="745">
                  <c:v>-5.13</c:v>
                </c:pt>
                <c:pt idx="746">
                  <c:v>-4.8099999999999996</c:v>
                </c:pt>
                <c:pt idx="747">
                  <c:v>-4.8099999999999996</c:v>
                </c:pt>
                <c:pt idx="748">
                  <c:v>-4.8099999999999996</c:v>
                </c:pt>
                <c:pt idx="749">
                  <c:v>-4.8099999999999996</c:v>
                </c:pt>
                <c:pt idx="750">
                  <c:v>-4.17</c:v>
                </c:pt>
                <c:pt idx="751">
                  <c:v>-4.17</c:v>
                </c:pt>
                <c:pt idx="752">
                  <c:v>-3.85</c:v>
                </c:pt>
                <c:pt idx="753">
                  <c:v>-3.85</c:v>
                </c:pt>
                <c:pt idx="754">
                  <c:v>-3.21</c:v>
                </c:pt>
                <c:pt idx="755">
                  <c:v>-3.21</c:v>
                </c:pt>
                <c:pt idx="756">
                  <c:v>-3.85</c:v>
                </c:pt>
                <c:pt idx="757">
                  <c:v>-3.85</c:v>
                </c:pt>
                <c:pt idx="758">
                  <c:v>-3.53</c:v>
                </c:pt>
                <c:pt idx="759">
                  <c:v>-3.53</c:v>
                </c:pt>
                <c:pt idx="760">
                  <c:v>-3.53</c:v>
                </c:pt>
                <c:pt idx="761">
                  <c:v>-3.21</c:v>
                </c:pt>
                <c:pt idx="762">
                  <c:v>-3.21</c:v>
                </c:pt>
                <c:pt idx="763">
                  <c:v>-2.89</c:v>
                </c:pt>
                <c:pt idx="764">
                  <c:v>-2.89</c:v>
                </c:pt>
                <c:pt idx="765">
                  <c:v>-2.89</c:v>
                </c:pt>
                <c:pt idx="766">
                  <c:v>-2.89</c:v>
                </c:pt>
                <c:pt idx="767">
                  <c:v>-2.25</c:v>
                </c:pt>
                <c:pt idx="768">
                  <c:v>-2.25</c:v>
                </c:pt>
                <c:pt idx="769">
                  <c:v>-2.25</c:v>
                </c:pt>
                <c:pt idx="770">
                  <c:v>-2.25</c:v>
                </c:pt>
                <c:pt idx="771">
                  <c:v>-2.25</c:v>
                </c:pt>
                <c:pt idx="772">
                  <c:v>-1.92</c:v>
                </c:pt>
                <c:pt idx="773">
                  <c:v>-1.92</c:v>
                </c:pt>
                <c:pt idx="774">
                  <c:v>-1.92</c:v>
                </c:pt>
                <c:pt idx="775">
                  <c:v>-1.92</c:v>
                </c:pt>
                <c:pt idx="776">
                  <c:v>-0.96</c:v>
                </c:pt>
                <c:pt idx="777">
                  <c:v>-0.96</c:v>
                </c:pt>
                <c:pt idx="778">
                  <c:v>-1.6</c:v>
                </c:pt>
                <c:pt idx="779">
                  <c:v>-1.6</c:v>
                </c:pt>
                <c:pt idx="780">
                  <c:v>0.64</c:v>
                </c:pt>
                <c:pt idx="781">
                  <c:v>0.64</c:v>
                </c:pt>
                <c:pt idx="782">
                  <c:v>0.64</c:v>
                </c:pt>
                <c:pt idx="783">
                  <c:v>-0.32</c:v>
                </c:pt>
                <c:pt idx="784">
                  <c:v>-0.32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0.32</c:v>
                </c:pt>
                <c:pt idx="797">
                  <c:v>0.32</c:v>
                </c:pt>
                <c:pt idx="798">
                  <c:v>0.32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0.32</c:v>
                </c:pt>
                <c:pt idx="809">
                  <c:v>0.32</c:v>
                </c:pt>
                <c:pt idx="810">
                  <c:v>0.32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0.32</c:v>
                </c:pt>
                <c:pt idx="821">
                  <c:v>0.32</c:v>
                </c:pt>
                <c:pt idx="822">
                  <c:v>2.25</c:v>
                </c:pt>
                <c:pt idx="823">
                  <c:v>2.25</c:v>
                </c:pt>
                <c:pt idx="824">
                  <c:v>2.25</c:v>
                </c:pt>
                <c:pt idx="825">
                  <c:v>4.49</c:v>
                </c:pt>
                <c:pt idx="826">
                  <c:v>4.49</c:v>
                </c:pt>
                <c:pt idx="827">
                  <c:v>5.13</c:v>
                </c:pt>
                <c:pt idx="828">
                  <c:v>5.13</c:v>
                </c:pt>
                <c:pt idx="829">
                  <c:v>5.45</c:v>
                </c:pt>
                <c:pt idx="830">
                  <c:v>5.45</c:v>
                </c:pt>
                <c:pt idx="831">
                  <c:v>5.45</c:v>
                </c:pt>
                <c:pt idx="832">
                  <c:v>5.45</c:v>
                </c:pt>
                <c:pt idx="833">
                  <c:v>5.45</c:v>
                </c:pt>
                <c:pt idx="834">
                  <c:v>5.45</c:v>
                </c:pt>
                <c:pt idx="835">
                  <c:v>5.45</c:v>
                </c:pt>
                <c:pt idx="836">
                  <c:v>5.45</c:v>
                </c:pt>
                <c:pt idx="837">
                  <c:v>5.45</c:v>
                </c:pt>
                <c:pt idx="838">
                  <c:v>5.13</c:v>
                </c:pt>
                <c:pt idx="839">
                  <c:v>5.13</c:v>
                </c:pt>
                <c:pt idx="840">
                  <c:v>5.13</c:v>
                </c:pt>
                <c:pt idx="841">
                  <c:v>5.45</c:v>
                </c:pt>
                <c:pt idx="842">
                  <c:v>5.45</c:v>
                </c:pt>
                <c:pt idx="843">
                  <c:v>6.42</c:v>
                </c:pt>
                <c:pt idx="844">
                  <c:v>6.42</c:v>
                </c:pt>
                <c:pt idx="845">
                  <c:v>7.06</c:v>
                </c:pt>
                <c:pt idx="846">
                  <c:v>7.06</c:v>
                </c:pt>
                <c:pt idx="847">
                  <c:v>7.38</c:v>
                </c:pt>
                <c:pt idx="848">
                  <c:v>7.38</c:v>
                </c:pt>
                <c:pt idx="849">
                  <c:v>7.38</c:v>
                </c:pt>
                <c:pt idx="850">
                  <c:v>7.38</c:v>
                </c:pt>
                <c:pt idx="851">
                  <c:v>7.38</c:v>
                </c:pt>
                <c:pt idx="852">
                  <c:v>7.38</c:v>
                </c:pt>
                <c:pt idx="853">
                  <c:v>7.38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D5-4559-94BE-FEFFC7F37DB2}"/>
            </c:ext>
          </c:extLst>
        </c:ser>
        <c:ser>
          <c:idx val="1"/>
          <c:order val="1"/>
          <c:tx>
            <c:strRef>
              <c:f>FULL!$E$1</c:f>
              <c:strCache>
                <c:ptCount val="1"/>
                <c:pt idx="0">
                  <c:v>Požadovaná rýchlosť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FULL!$C$2:$C$855</c:f>
              <c:numCache>
                <c:formatCode>General</c:formatCode>
                <c:ptCount val="854"/>
                <c:pt idx="0">
                  <c:v>0</c:v>
                </c:pt>
                <c:pt idx="1">
                  <c:v>8.999999999999897E-3</c:v>
                </c:pt>
                <c:pt idx="2">
                  <c:v>1.7999999999999794E-2</c:v>
                </c:pt>
                <c:pt idx="3">
                  <c:v>2.6999999999999691E-2</c:v>
                </c:pt>
                <c:pt idx="4">
                  <c:v>3.4999999999999698E-2</c:v>
                </c:pt>
                <c:pt idx="5">
                  <c:v>4.4000000000000039E-2</c:v>
                </c:pt>
                <c:pt idx="6">
                  <c:v>5.3999999999999826E-2</c:v>
                </c:pt>
                <c:pt idx="7">
                  <c:v>6.1999999999999833E-2</c:v>
                </c:pt>
                <c:pt idx="8">
                  <c:v>7.099999999999973E-2</c:v>
                </c:pt>
                <c:pt idx="9">
                  <c:v>7.8999999999999737E-2</c:v>
                </c:pt>
                <c:pt idx="10">
                  <c:v>8.8000000000000078E-2</c:v>
                </c:pt>
                <c:pt idx="11">
                  <c:v>9.7999999999999865E-2</c:v>
                </c:pt>
                <c:pt idx="12">
                  <c:v>0.10599999999999943</c:v>
                </c:pt>
                <c:pt idx="13">
                  <c:v>0.11499999999999977</c:v>
                </c:pt>
                <c:pt idx="14">
                  <c:v>0.12299999999999978</c:v>
                </c:pt>
                <c:pt idx="15">
                  <c:v>0.13200000000000012</c:v>
                </c:pt>
                <c:pt idx="16">
                  <c:v>0.1419999999999999</c:v>
                </c:pt>
                <c:pt idx="17">
                  <c:v>0.14999999999999991</c:v>
                </c:pt>
                <c:pt idx="18">
                  <c:v>0.15900000000000025</c:v>
                </c:pt>
                <c:pt idx="19">
                  <c:v>0.16799999999999971</c:v>
                </c:pt>
                <c:pt idx="20">
                  <c:v>0.17599999999999971</c:v>
                </c:pt>
                <c:pt idx="21">
                  <c:v>0.1859999999999995</c:v>
                </c:pt>
                <c:pt idx="22">
                  <c:v>0.19399999999999951</c:v>
                </c:pt>
                <c:pt idx="23">
                  <c:v>0.20299999999999985</c:v>
                </c:pt>
                <c:pt idx="24">
                  <c:v>0.21099999999999985</c:v>
                </c:pt>
                <c:pt idx="25">
                  <c:v>0.21899999999999986</c:v>
                </c:pt>
                <c:pt idx="26">
                  <c:v>0.22899999999999965</c:v>
                </c:pt>
                <c:pt idx="27">
                  <c:v>0.23699999999999966</c:v>
                </c:pt>
                <c:pt idx="28">
                  <c:v>0.246</c:v>
                </c:pt>
                <c:pt idx="29">
                  <c:v>0.254</c:v>
                </c:pt>
                <c:pt idx="30">
                  <c:v>0.26200000000000001</c:v>
                </c:pt>
                <c:pt idx="31">
                  <c:v>0.2719999999999998</c:v>
                </c:pt>
                <c:pt idx="32">
                  <c:v>0.2799999999999998</c:v>
                </c:pt>
                <c:pt idx="33">
                  <c:v>0.28900000000000015</c:v>
                </c:pt>
                <c:pt idx="34">
                  <c:v>0.29700000000000015</c:v>
                </c:pt>
                <c:pt idx="35">
                  <c:v>0.30599999999999961</c:v>
                </c:pt>
                <c:pt idx="36">
                  <c:v>0.31399999999999961</c:v>
                </c:pt>
                <c:pt idx="37">
                  <c:v>0.32199999999999962</c:v>
                </c:pt>
                <c:pt idx="38">
                  <c:v>0.33099999999999996</c:v>
                </c:pt>
                <c:pt idx="39">
                  <c:v>0.33899999999999997</c:v>
                </c:pt>
                <c:pt idx="40">
                  <c:v>0.34699999999999998</c:v>
                </c:pt>
                <c:pt idx="41">
                  <c:v>0.35599999999999943</c:v>
                </c:pt>
                <c:pt idx="42">
                  <c:v>0.36399999999999944</c:v>
                </c:pt>
                <c:pt idx="43">
                  <c:v>0.37199999999999944</c:v>
                </c:pt>
                <c:pt idx="44">
                  <c:v>0.37999999999999945</c:v>
                </c:pt>
                <c:pt idx="45">
                  <c:v>0.38799999999999946</c:v>
                </c:pt>
                <c:pt idx="46">
                  <c:v>0.39800000000000013</c:v>
                </c:pt>
                <c:pt idx="47">
                  <c:v>0.40600000000000014</c:v>
                </c:pt>
                <c:pt idx="48">
                  <c:v>0.41400000000000015</c:v>
                </c:pt>
                <c:pt idx="49">
                  <c:v>0.42200000000000015</c:v>
                </c:pt>
                <c:pt idx="50">
                  <c:v>0.43000000000000016</c:v>
                </c:pt>
                <c:pt idx="51">
                  <c:v>0.43899999999999961</c:v>
                </c:pt>
                <c:pt idx="52">
                  <c:v>0.44699999999999962</c:v>
                </c:pt>
                <c:pt idx="53">
                  <c:v>0.45499999999999963</c:v>
                </c:pt>
                <c:pt idx="54">
                  <c:v>0.46399999999999997</c:v>
                </c:pt>
                <c:pt idx="55">
                  <c:v>0.47199999999999998</c:v>
                </c:pt>
                <c:pt idx="56">
                  <c:v>0.48099999999999943</c:v>
                </c:pt>
                <c:pt idx="57">
                  <c:v>0.48899999999999944</c:v>
                </c:pt>
                <c:pt idx="58">
                  <c:v>0.49699999999999944</c:v>
                </c:pt>
                <c:pt idx="59">
                  <c:v>0.50499999999999945</c:v>
                </c:pt>
                <c:pt idx="60">
                  <c:v>0.51299999999999946</c:v>
                </c:pt>
                <c:pt idx="61">
                  <c:v>0.5219999999999998</c:v>
                </c:pt>
                <c:pt idx="62">
                  <c:v>0.53100000000000014</c:v>
                </c:pt>
                <c:pt idx="63">
                  <c:v>0.53900000000000015</c:v>
                </c:pt>
                <c:pt idx="64">
                  <c:v>0.54700000000000015</c:v>
                </c:pt>
                <c:pt idx="65">
                  <c:v>0.55500000000000016</c:v>
                </c:pt>
                <c:pt idx="66">
                  <c:v>0.56399999999999961</c:v>
                </c:pt>
                <c:pt idx="67">
                  <c:v>0.57199999999999962</c:v>
                </c:pt>
                <c:pt idx="68">
                  <c:v>0.57999999999999963</c:v>
                </c:pt>
                <c:pt idx="69">
                  <c:v>0.58799999999999963</c:v>
                </c:pt>
                <c:pt idx="70">
                  <c:v>0.59699999999999998</c:v>
                </c:pt>
                <c:pt idx="71">
                  <c:v>0.60599999999999943</c:v>
                </c:pt>
                <c:pt idx="72">
                  <c:v>0.61399999999999944</c:v>
                </c:pt>
                <c:pt idx="73">
                  <c:v>0.62199999999999944</c:v>
                </c:pt>
                <c:pt idx="74">
                  <c:v>0.62999999999999945</c:v>
                </c:pt>
                <c:pt idx="75">
                  <c:v>0.63799999999999946</c:v>
                </c:pt>
                <c:pt idx="76">
                  <c:v>0.64599999999999946</c:v>
                </c:pt>
                <c:pt idx="77">
                  <c:v>0.65600000000000014</c:v>
                </c:pt>
                <c:pt idx="78">
                  <c:v>0.66400000000000015</c:v>
                </c:pt>
                <c:pt idx="79">
                  <c:v>0.67200000000000015</c:v>
                </c:pt>
                <c:pt idx="80">
                  <c:v>0.68000000000000016</c:v>
                </c:pt>
                <c:pt idx="81">
                  <c:v>0.68800000000000017</c:v>
                </c:pt>
                <c:pt idx="82">
                  <c:v>0.69699999999999962</c:v>
                </c:pt>
                <c:pt idx="83">
                  <c:v>0.70599999999999996</c:v>
                </c:pt>
                <c:pt idx="84">
                  <c:v>0.71399999999999997</c:v>
                </c:pt>
                <c:pt idx="85">
                  <c:v>0.72300000000000031</c:v>
                </c:pt>
                <c:pt idx="86">
                  <c:v>0.73099999999999943</c:v>
                </c:pt>
                <c:pt idx="87">
                  <c:v>0.73999999999999977</c:v>
                </c:pt>
                <c:pt idx="88">
                  <c:v>0.74900000000000011</c:v>
                </c:pt>
                <c:pt idx="89">
                  <c:v>0.75700000000000012</c:v>
                </c:pt>
                <c:pt idx="90">
                  <c:v>0.76500000000000012</c:v>
                </c:pt>
                <c:pt idx="91">
                  <c:v>0.77399999999999958</c:v>
                </c:pt>
                <c:pt idx="92">
                  <c:v>0.78299999999999992</c:v>
                </c:pt>
                <c:pt idx="93">
                  <c:v>0.79200000000000026</c:v>
                </c:pt>
                <c:pt idx="94">
                  <c:v>0.80000000000000027</c:v>
                </c:pt>
                <c:pt idx="95">
                  <c:v>0.80800000000000027</c:v>
                </c:pt>
                <c:pt idx="96">
                  <c:v>0.81800000000000006</c:v>
                </c:pt>
                <c:pt idx="97">
                  <c:v>0.82600000000000007</c:v>
                </c:pt>
                <c:pt idx="98">
                  <c:v>0.83400000000000007</c:v>
                </c:pt>
                <c:pt idx="99">
                  <c:v>0.84299999999999953</c:v>
                </c:pt>
                <c:pt idx="100">
                  <c:v>0.85099999999999953</c:v>
                </c:pt>
                <c:pt idx="101">
                  <c:v>0.86100000000000021</c:v>
                </c:pt>
                <c:pt idx="102">
                  <c:v>0.86900000000000022</c:v>
                </c:pt>
                <c:pt idx="103">
                  <c:v>0.87700000000000022</c:v>
                </c:pt>
                <c:pt idx="104">
                  <c:v>0.88599999999999968</c:v>
                </c:pt>
                <c:pt idx="105">
                  <c:v>0.89399999999999968</c:v>
                </c:pt>
                <c:pt idx="106">
                  <c:v>0.90199999999999969</c:v>
                </c:pt>
                <c:pt idx="107">
                  <c:v>0.91199999999999948</c:v>
                </c:pt>
                <c:pt idx="108">
                  <c:v>0.91999999999999948</c:v>
                </c:pt>
                <c:pt idx="109">
                  <c:v>0.92899999999999983</c:v>
                </c:pt>
                <c:pt idx="110">
                  <c:v>0.93699999999999983</c:v>
                </c:pt>
                <c:pt idx="111">
                  <c:v>0.94600000000000017</c:v>
                </c:pt>
                <c:pt idx="112">
                  <c:v>0.95499999999999963</c:v>
                </c:pt>
                <c:pt idx="113">
                  <c:v>0.96299999999999963</c:v>
                </c:pt>
                <c:pt idx="114">
                  <c:v>0.97199999999999998</c:v>
                </c:pt>
                <c:pt idx="115">
                  <c:v>0.98</c:v>
                </c:pt>
                <c:pt idx="116">
                  <c:v>0.98899999999999944</c:v>
                </c:pt>
                <c:pt idx="117">
                  <c:v>0.99799999999999978</c:v>
                </c:pt>
                <c:pt idx="118">
                  <c:v>1.0059999999999998</c:v>
                </c:pt>
                <c:pt idx="119">
                  <c:v>1.0139999999999998</c:v>
                </c:pt>
                <c:pt idx="120">
                  <c:v>1.0230000000000001</c:v>
                </c:pt>
                <c:pt idx="121">
                  <c:v>1.0319999999999996</c:v>
                </c:pt>
                <c:pt idx="122">
                  <c:v>1.0409999999999999</c:v>
                </c:pt>
                <c:pt idx="123">
                  <c:v>1.0489999999999999</c:v>
                </c:pt>
                <c:pt idx="124">
                  <c:v>1.0569999999999999</c:v>
                </c:pt>
                <c:pt idx="125">
                  <c:v>1.0660000000000003</c:v>
                </c:pt>
                <c:pt idx="126">
                  <c:v>1.0760000000000001</c:v>
                </c:pt>
                <c:pt idx="127">
                  <c:v>1.0840000000000001</c:v>
                </c:pt>
                <c:pt idx="128">
                  <c:v>1.0929999999999995</c:v>
                </c:pt>
                <c:pt idx="129">
                  <c:v>1.1009999999999995</c:v>
                </c:pt>
                <c:pt idx="130">
                  <c:v>1.1099999999999999</c:v>
                </c:pt>
                <c:pt idx="131">
                  <c:v>1.1199999999999997</c:v>
                </c:pt>
                <c:pt idx="132">
                  <c:v>1.1279999999999997</c:v>
                </c:pt>
                <c:pt idx="133">
                  <c:v>1.137</c:v>
                </c:pt>
                <c:pt idx="134">
                  <c:v>1.1459999999999995</c:v>
                </c:pt>
                <c:pt idx="135">
                  <c:v>1.1549999999999998</c:v>
                </c:pt>
                <c:pt idx="136">
                  <c:v>1.1649999999999996</c:v>
                </c:pt>
                <c:pt idx="137">
                  <c:v>1.1739999999999999</c:v>
                </c:pt>
                <c:pt idx="138">
                  <c:v>1.1819999999999999</c:v>
                </c:pt>
                <c:pt idx="139">
                  <c:v>1.1910000000000003</c:v>
                </c:pt>
                <c:pt idx="140">
                  <c:v>1.1999999999999997</c:v>
                </c:pt>
                <c:pt idx="141">
                  <c:v>1.2099999999999995</c:v>
                </c:pt>
                <c:pt idx="142">
                  <c:v>1.2189999999999999</c:v>
                </c:pt>
                <c:pt idx="143">
                  <c:v>1.2280000000000002</c:v>
                </c:pt>
                <c:pt idx="144">
                  <c:v>1.2369999999999997</c:v>
                </c:pt>
                <c:pt idx="145">
                  <c:v>1.2469999999999994</c:v>
                </c:pt>
                <c:pt idx="146">
                  <c:v>1.2559999999999998</c:v>
                </c:pt>
                <c:pt idx="147">
                  <c:v>1.2639999999999998</c:v>
                </c:pt>
                <c:pt idx="148">
                  <c:v>1.2730000000000001</c:v>
                </c:pt>
                <c:pt idx="149">
                  <c:v>1.2819999999999996</c:v>
                </c:pt>
                <c:pt idx="150">
                  <c:v>1.2920000000000003</c:v>
                </c:pt>
                <c:pt idx="151">
                  <c:v>1.3009999999999997</c:v>
                </c:pt>
                <c:pt idx="152">
                  <c:v>1.31</c:v>
                </c:pt>
                <c:pt idx="153">
                  <c:v>1.3189999999999995</c:v>
                </c:pt>
                <c:pt idx="154">
                  <c:v>1.3279999999999998</c:v>
                </c:pt>
                <c:pt idx="155">
                  <c:v>1.3370000000000002</c:v>
                </c:pt>
                <c:pt idx="156">
                  <c:v>1.3459999999999996</c:v>
                </c:pt>
                <c:pt idx="157">
                  <c:v>1.355</c:v>
                </c:pt>
                <c:pt idx="158">
                  <c:v>1.3639999999999994</c:v>
                </c:pt>
                <c:pt idx="159">
                  <c:v>1.3740000000000001</c:v>
                </c:pt>
                <c:pt idx="160">
                  <c:v>1.3829999999999996</c:v>
                </c:pt>
                <c:pt idx="161">
                  <c:v>1.3919999999999999</c:v>
                </c:pt>
                <c:pt idx="162">
                  <c:v>1.4010000000000002</c:v>
                </c:pt>
                <c:pt idx="163">
                  <c:v>1.4099999999999997</c:v>
                </c:pt>
                <c:pt idx="164">
                  <c:v>1.419</c:v>
                </c:pt>
                <c:pt idx="165">
                  <c:v>1.4279999999999995</c:v>
                </c:pt>
                <c:pt idx="166">
                  <c:v>1.4369999999999998</c:v>
                </c:pt>
                <c:pt idx="167">
                  <c:v>1.4460000000000002</c:v>
                </c:pt>
                <c:pt idx="168">
                  <c:v>1.4549999999999996</c:v>
                </c:pt>
                <c:pt idx="169">
                  <c:v>1.4650000000000003</c:v>
                </c:pt>
                <c:pt idx="170">
                  <c:v>1.4739999999999998</c:v>
                </c:pt>
                <c:pt idx="171">
                  <c:v>1.4830000000000001</c:v>
                </c:pt>
                <c:pt idx="172">
                  <c:v>1.4919999999999995</c:v>
                </c:pt>
                <c:pt idx="173">
                  <c:v>1.5009999999999999</c:v>
                </c:pt>
                <c:pt idx="174">
                  <c:v>1.5100000000000002</c:v>
                </c:pt>
                <c:pt idx="175">
                  <c:v>1.5189999999999997</c:v>
                </c:pt>
                <c:pt idx="176">
                  <c:v>1.528</c:v>
                </c:pt>
                <c:pt idx="177">
                  <c:v>1.5369999999999995</c:v>
                </c:pt>
                <c:pt idx="178">
                  <c:v>1.5470000000000002</c:v>
                </c:pt>
                <c:pt idx="179">
                  <c:v>1.5559999999999996</c:v>
                </c:pt>
                <c:pt idx="180">
                  <c:v>1.5649999999999999</c:v>
                </c:pt>
                <c:pt idx="181">
                  <c:v>1.5740000000000003</c:v>
                </c:pt>
                <c:pt idx="182">
                  <c:v>1.5820000000000003</c:v>
                </c:pt>
                <c:pt idx="183">
                  <c:v>1.5920000000000001</c:v>
                </c:pt>
                <c:pt idx="184">
                  <c:v>1.6009999999999995</c:v>
                </c:pt>
                <c:pt idx="185">
                  <c:v>1.6099999999999999</c:v>
                </c:pt>
                <c:pt idx="186">
                  <c:v>1.6190000000000002</c:v>
                </c:pt>
                <c:pt idx="187">
                  <c:v>1.629</c:v>
                </c:pt>
                <c:pt idx="188">
                  <c:v>1.6379999999999995</c:v>
                </c:pt>
                <c:pt idx="189">
                  <c:v>1.6469999999999998</c:v>
                </c:pt>
                <c:pt idx="190">
                  <c:v>1.6560000000000001</c:v>
                </c:pt>
                <c:pt idx="191">
                  <c:v>1.6640000000000001</c:v>
                </c:pt>
                <c:pt idx="192">
                  <c:v>1.6739999999999999</c:v>
                </c:pt>
                <c:pt idx="193">
                  <c:v>1.6830000000000003</c:v>
                </c:pt>
                <c:pt idx="194">
                  <c:v>1.6919999999999997</c:v>
                </c:pt>
                <c:pt idx="195">
                  <c:v>1.7010000000000001</c:v>
                </c:pt>
                <c:pt idx="196">
                  <c:v>1.7099999999999995</c:v>
                </c:pt>
                <c:pt idx="197">
                  <c:v>1.7200000000000002</c:v>
                </c:pt>
                <c:pt idx="198">
                  <c:v>1.7289999999999996</c:v>
                </c:pt>
                <c:pt idx="199">
                  <c:v>1.738</c:v>
                </c:pt>
                <c:pt idx="200">
                  <c:v>1.7469999999999994</c:v>
                </c:pt>
                <c:pt idx="201">
                  <c:v>1.7570000000000001</c:v>
                </c:pt>
                <c:pt idx="202">
                  <c:v>1.7659999999999996</c:v>
                </c:pt>
                <c:pt idx="203">
                  <c:v>1.7749999999999999</c:v>
                </c:pt>
                <c:pt idx="204">
                  <c:v>1.7840000000000003</c:v>
                </c:pt>
                <c:pt idx="205">
                  <c:v>1.7929999999999997</c:v>
                </c:pt>
                <c:pt idx="206">
                  <c:v>1.8039999999999998</c:v>
                </c:pt>
                <c:pt idx="207">
                  <c:v>1.8130000000000002</c:v>
                </c:pt>
                <c:pt idx="208">
                  <c:v>1.8219999999999996</c:v>
                </c:pt>
                <c:pt idx="209">
                  <c:v>1.831</c:v>
                </c:pt>
                <c:pt idx="210">
                  <c:v>1.8400000000000003</c:v>
                </c:pt>
                <c:pt idx="211">
                  <c:v>1.85</c:v>
                </c:pt>
                <c:pt idx="212">
                  <c:v>1.8589999999999995</c:v>
                </c:pt>
                <c:pt idx="213">
                  <c:v>1.8679999999999999</c:v>
                </c:pt>
                <c:pt idx="214">
                  <c:v>1.8779999999999997</c:v>
                </c:pt>
                <c:pt idx="215">
                  <c:v>1.8879999999999995</c:v>
                </c:pt>
                <c:pt idx="216">
                  <c:v>1.8969999999999998</c:v>
                </c:pt>
                <c:pt idx="217">
                  <c:v>1.9060000000000001</c:v>
                </c:pt>
                <c:pt idx="218">
                  <c:v>1.9149999999999996</c:v>
                </c:pt>
                <c:pt idx="219">
                  <c:v>1.9239999999999999</c:v>
                </c:pt>
                <c:pt idx="220">
                  <c:v>1.9350000000000001</c:v>
                </c:pt>
                <c:pt idx="221">
                  <c:v>1.9439999999999995</c:v>
                </c:pt>
                <c:pt idx="222">
                  <c:v>1.9529999999999998</c:v>
                </c:pt>
                <c:pt idx="223">
                  <c:v>1.9620000000000002</c:v>
                </c:pt>
                <c:pt idx="224">
                  <c:v>1.972</c:v>
                </c:pt>
                <c:pt idx="225">
                  <c:v>1.9809999999999994</c:v>
                </c:pt>
                <c:pt idx="226">
                  <c:v>1.9899999999999998</c:v>
                </c:pt>
                <c:pt idx="227">
                  <c:v>1.9990000000000001</c:v>
                </c:pt>
                <c:pt idx="228">
                  <c:v>2.0079999999999996</c:v>
                </c:pt>
                <c:pt idx="229">
                  <c:v>2.0189999999999997</c:v>
                </c:pt>
                <c:pt idx="230">
                  <c:v>2.028</c:v>
                </c:pt>
                <c:pt idx="231">
                  <c:v>2.0369999999999995</c:v>
                </c:pt>
                <c:pt idx="232">
                  <c:v>2.0459999999999998</c:v>
                </c:pt>
                <c:pt idx="233">
                  <c:v>2.0559999999999996</c:v>
                </c:pt>
                <c:pt idx="234">
                  <c:v>2.0649999999999999</c:v>
                </c:pt>
                <c:pt idx="235">
                  <c:v>2.0749999999999997</c:v>
                </c:pt>
                <c:pt idx="236">
                  <c:v>2.0840000000000001</c:v>
                </c:pt>
                <c:pt idx="237">
                  <c:v>2.0929999999999995</c:v>
                </c:pt>
                <c:pt idx="238">
                  <c:v>2.1030000000000002</c:v>
                </c:pt>
                <c:pt idx="239">
                  <c:v>2.1119999999999997</c:v>
                </c:pt>
                <c:pt idx="240">
                  <c:v>2.121</c:v>
                </c:pt>
                <c:pt idx="241">
                  <c:v>2.1299999999999994</c:v>
                </c:pt>
                <c:pt idx="242">
                  <c:v>2.1389999999999998</c:v>
                </c:pt>
                <c:pt idx="243">
                  <c:v>2.15</c:v>
                </c:pt>
                <c:pt idx="244">
                  <c:v>2.1590000000000003</c:v>
                </c:pt>
                <c:pt idx="245">
                  <c:v>2.1679999999999997</c:v>
                </c:pt>
                <c:pt idx="246">
                  <c:v>2.177</c:v>
                </c:pt>
                <c:pt idx="247">
                  <c:v>2.1869999999999998</c:v>
                </c:pt>
                <c:pt idx="248">
                  <c:v>2.1960000000000002</c:v>
                </c:pt>
                <c:pt idx="249">
                  <c:v>2.206</c:v>
                </c:pt>
                <c:pt idx="250">
                  <c:v>2.2150000000000003</c:v>
                </c:pt>
                <c:pt idx="251">
                  <c:v>2.2239999999999998</c:v>
                </c:pt>
                <c:pt idx="252">
                  <c:v>2.2339999999999995</c:v>
                </c:pt>
                <c:pt idx="253">
                  <c:v>2.2429999999999999</c:v>
                </c:pt>
                <c:pt idx="254">
                  <c:v>2.2520000000000002</c:v>
                </c:pt>
                <c:pt idx="255">
                  <c:v>2.2609999999999997</c:v>
                </c:pt>
                <c:pt idx="256">
                  <c:v>2.2709999999999995</c:v>
                </c:pt>
                <c:pt idx="257">
                  <c:v>2.2810000000000001</c:v>
                </c:pt>
                <c:pt idx="258">
                  <c:v>2.2899999999999996</c:v>
                </c:pt>
                <c:pt idx="259">
                  <c:v>2.2989999999999999</c:v>
                </c:pt>
                <c:pt idx="260">
                  <c:v>2.3080000000000003</c:v>
                </c:pt>
                <c:pt idx="261">
                  <c:v>2.3180000000000001</c:v>
                </c:pt>
                <c:pt idx="262">
                  <c:v>2.3269999999999995</c:v>
                </c:pt>
                <c:pt idx="263">
                  <c:v>2.3359999999999999</c:v>
                </c:pt>
                <c:pt idx="264">
                  <c:v>2.3459999999999996</c:v>
                </c:pt>
                <c:pt idx="265">
                  <c:v>2.3559999999999994</c:v>
                </c:pt>
                <c:pt idx="266">
                  <c:v>2.3649999999999998</c:v>
                </c:pt>
                <c:pt idx="267">
                  <c:v>2.3740000000000001</c:v>
                </c:pt>
                <c:pt idx="268">
                  <c:v>2.3829999999999996</c:v>
                </c:pt>
                <c:pt idx="269">
                  <c:v>2.3919999999999999</c:v>
                </c:pt>
                <c:pt idx="270">
                  <c:v>2.403</c:v>
                </c:pt>
                <c:pt idx="271">
                  <c:v>2.4119999999999995</c:v>
                </c:pt>
                <c:pt idx="272">
                  <c:v>2.4209999999999998</c:v>
                </c:pt>
                <c:pt idx="273">
                  <c:v>2.4300000000000002</c:v>
                </c:pt>
                <c:pt idx="274">
                  <c:v>2.44</c:v>
                </c:pt>
                <c:pt idx="275">
                  <c:v>2.4490000000000003</c:v>
                </c:pt>
                <c:pt idx="276">
                  <c:v>2.4579999999999997</c:v>
                </c:pt>
                <c:pt idx="277">
                  <c:v>2.4670000000000001</c:v>
                </c:pt>
                <c:pt idx="278">
                  <c:v>2.4769999999999999</c:v>
                </c:pt>
                <c:pt idx="279">
                  <c:v>2.4869999999999997</c:v>
                </c:pt>
                <c:pt idx="280">
                  <c:v>2.496</c:v>
                </c:pt>
                <c:pt idx="281">
                  <c:v>2.5049999999999994</c:v>
                </c:pt>
                <c:pt idx="282">
                  <c:v>2.5139999999999998</c:v>
                </c:pt>
                <c:pt idx="283">
                  <c:v>2.5230000000000001</c:v>
                </c:pt>
                <c:pt idx="284">
                  <c:v>2.5329999999999999</c:v>
                </c:pt>
                <c:pt idx="285">
                  <c:v>2.5429999999999997</c:v>
                </c:pt>
                <c:pt idx="286">
                  <c:v>2.552</c:v>
                </c:pt>
                <c:pt idx="287">
                  <c:v>2.5609999999999995</c:v>
                </c:pt>
                <c:pt idx="288">
                  <c:v>2.5710000000000002</c:v>
                </c:pt>
                <c:pt idx="289">
                  <c:v>2.5799999999999996</c:v>
                </c:pt>
                <c:pt idx="290">
                  <c:v>2.589</c:v>
                </c:pt>
                <c:pt idx="291">
                  <c:v>2.5980000000000003</c:v>
                </c:pt>
                <c:pt idx="292">
                  <c:v>2.6080000000000001</c:v>
                </c:pt>
                <c:pt idx="293">
                  <c:v>2.6179999999999999</c:v>
                </c:pt>
                <c:pt idx="294">
                  <c:v>2.6270000000000002</c:v>
                </c:pt>
                <c:pt idx="295">
                  <c:v>2.6359999999999997</c:v>
                </c:pt>
                <c:pt idx="296">
                  <c:v>2.645</c:v>
                </c:pt>
                <c:pt idx="297">
                  <c:v>2.6549999999999998</c:v>
                </c:pt>
                <c:pt idx="298">
                  <c:v>2.6640000000000001</c:v>
                </c:pt>
                <c:pt idx="299">
                  <c:v>2.6739999999999999</c:v>
                </c:pt>
                <c:pt idx="300">
                  <c:v>2.6830000000000003</c:v>
                </c:pt>
                <c:pt idx="301">
                  <c:v>2.6919999999999997</c:v>
                </c:pt>
                <c:pt idx="302">
                  <c:v>2.7019999999999995</c:v>
                </c:pt>
                <c:pt idx="303">
                  <c:v>2.7109999999999999</c:v>
                </c:pt>
                <c:pt idx="304">
                  <c:v>2.72</c:v>
                </c:pt>
                <c:pt idx="305">
                  <c:v>2.7289999999999996</c:v>
                </c:pt>
                <c:pt idx="306">
                  <c:v>2.7389999999999994</c:v>
                </c:pt>
                <c:pt idx="307">
                  <c:v>2.7490000000000001</c:v>
                </c:pt>
                <c:pt idx="308">
                  <c:v>2.7579999999999996</c:v>
                </c:pt>
                <c:pt idx="309">
                  <c:v>2.7669999999999999</c:v>
                </c:pt>
                <c:pt idx="310">
                  <c:v>2.7760000000000002</c:v>
                </c:pt>
                <c:pt idx="311">
                  <c:v>2.786</c:v>
                </c:pt>
                <c:pt idx="312">
                  <c:v>2.7959999999999998</c:v>
                </c:pt>
                <c:pt idx="313">
                  <c:v>2.8050000000000002</c:v>
                </c:pt>
                <c:pt idx="314">
                  <c:v>2.8139999999999996</c:v>
                </c:pt>
                <c:pt idx="315">
                  <c:v>2.8240000000000003</c:v>
                </c:pt>
                <c:pt idx="316">
                  <c:v>2.8329999999999997</c:v>
                </c:pt>
                <c:pt idx="317">
                  <c:v>2.8420000000000001</c:v>
                </c:pt>
                <c:pt idx="318">
                  <c:v>2.8509999999999995</c:v>
                </c:pt>
                <c:pt idx="319">
                  <c:v>2.86</c:v>
                </c:pt>
                <c:pt idx="320">
                  <c:v>2.8699999999999997</c:v>
                </c:pt>
                <c:pt idx="321">
                  <c:v>2.8799999999999994</c:v>
                </c:pt>
                <c:pt idx="322">
                  <c:v>2.8889999999999998</c:v>
                </c:pt>
                <c:pt idx="323">
                  <c:v>2.8980000000000001</c:v>
                </c:pt>
                <c:pt idx="324">
                  <c:v>2.9069999999999996</c:v>
                </c:pt>
                <c:pt idx="325">
                  <c:v>2.9170000000000003</c:v>
                </c:pt>
                <c:pt idx="326">
                  <c:v>2.9259999999999997</c:v>
                </c:pt>
                <c:pt idx="327">
                  <c:v>2.9350000000000001</c:v>
                </c:pt>
                <c:pt idx="328">
                  <c:v>2.9449999999999998</c:v>
                </c:pt>
                <c:pt idx="329">
                  <c:v>2.9549999999999996</c:v>
                </c:pt>
                <c:pt idx="330">
                  <c:v>2.964</c:v>
                </c:pt>
                <c:pt idx="331">
                  <c:v>2.9730000000000003</c:v>
                </c:pt>
                <c:pt idx="332">
                  <c:v>2.9819999999999998</c:v>
                </c:pt>
                <c:pt idx="333">
                  <c:v>2.9910000000000001</c:v>
                </c:pt>
                <c:pt idx="334">
                  <c:v>3.0009999999999999</c:v>
                </c:pt>
                <c:pt idx="335">
                  <c:v>3.0100000000000002</c:v>
                </c:pt>
                <c:pt idx="336">
                  <c:v>3.0180000000000002</c:v>
                </c:pt>
                <c:pt idx="337">
                  <c:v>3.0269999999999997</c:v>
                </c:pt>
                <c:pt idx="338">
                  <c:v>3.0369999999999995</c:v>
                </c:pt>
                <c:pt idx="339">
                  <c:v>3.0449999999999995</c:v>
                </c:pt>
                <c:pt idx="340">
                  <c:v>3.0539999999999998</c:v>
                </c:pt>
                <c:pt idx="341">
                  <c:v>3.0630000000000002</c:v>
                </c:pt>
                <c:pt idx="342">
                  <c:v>3.0710000000000002</c:v>
                </c:pt>
                <c:pt idx="343">
                  <c:v>3.081</c:v>
                </c:pt>
                <c:pt idx="344">
                  <c:v>3.0900000000000003</c:v>
                </c:pt>
                <c:pt idx="345">
                  <c:v>3.0980000000000003</c:v>
                </c:pt>
                <c:pt idx="346">
                  <c:v>3.1069999999999998</c:v>
                </c:pt>
                <c:pt idx="347">
                  <c:v>3.1160000000000001</c:v>
                </c:pt>
                <c:pt idx="348">
                  <c:v>3.1249999999999996</c:v>
                </c:pt>
                <c:pt idx="349">
                  <c:v>3.1339999999999999</c:v>
                </c:pt>
                <c:pt idx="350">
                  <c:v>3.1419999999999999</c:v>
                </c:pt>
                <c:pt idx="351">
                  <c:v>3.1510000000000002</c:v>
                </c:pt>
                <c:pt idx="352">
                  <c:v>3.1599999999999997</c:v>
                </c:pt>
                <c:pt idx="353">
                  <c:v>3.169</c:v>
                </c:pt>
                <c:pt idx="354">
                  <c:v>3.1779999999999995</c:v>
                </c:pt>
                <c:pt idx="355">
                  <c:v>3.1859999999999995</c:v>
                </c:pt>
                <c:pt idx="356">
                  <c:v>3.1949999999999998</c:v>
                </c:pt>
                <c:pt idx="357">
                  <c:v>3.2040000000000002</c:v>
                </c:pt>
                <c:pt idx="358">
                  <c:v>3.2129999999999996</c:v>
                </c:pt>
                <c:pt idx="359">
                  <c:v>3.222</c:v>
                </c:pt>
                <c:pt idx="360">
                  <c:v>3.2309999999999994</c:v>
                </c:pt>
                <c:pt idx="361">
                  <c:v>3.2389999999999994</c:v>
                </c:pt>
                <c:pt idx="362">
                  <c:v>3.2479999999999998</c:v>
                </c:pt>
                <c:pt idx="363">
                  <c:v>3.2570000000000001</c:v>
                </c:pt>
                <c:pt idx="364">
                  <c:v>3.2650000000000001</c:v>
                </c:pt>
                <c:pt idx="365">
                  <c:v>3.2739999999999996</c:v>
                </c:pt>
                <c:pt idx="366">
                  <c:v>3.2819999999999996</c:v>
                </c:pt>
                <c:pt idx="367">
                  <c:v>3.2899999999999996</c:v>
                </c:pt>
                <c:pt idx="368">
                  <c:v>3.3000000000000003</c:v>
                </c:pt>
                <c:pt idx="369">
                  <c:v>3.3080000000000003</c:v>
                </c:pt>
                <c:pt idx="370">
                  <c:v>3.3160000000000003</c:v>
                </c:pt>
                <c:pt idx="371">
                  <c:v>3.3249999999999997</c:v>
                </c:pt>
                <c:pt idx="372">
                  <c:v>3.3329999999999997</c:v>
                </c:pt>
                <c:pt idx="373">
                  <c:v>3.3429999999999995</c:v>
                </c:pt>
                <c:pt idx="374">
                  <c:v>3.3509999999999995</c:v>
                </c:pt>
                <c:pt idx="375">
                  <c:v>3.3589999999999995</c:v>
                </c:pt>
                <c:pt idx="376">
                  <c:v>3.3679999999999999</c:v>
                </c:pt>
                <c:pt idx="377">
                  <c:v>3.3759999999999999</c:v>
                </c:pt>
                <c:pt idx="378">
                  <c:v>3.3859999999999997</c:v>
                </c:pt>
                <c:pt idx="379">
                  <c:v>3.3939999999999997</c:v>
                </c:pt>
                <c:pt idx="380">
                  <c:v>3.4019999999999997</c:v>
                </c:pt>
                <c:pt idx="381">
                  <c:v>3.411</c:v>
                </c:pt>
                <c:pt idx="382">
                  <c:v>3.419</c:v>
                </c:pt>
                <c:pt idx="383">
                  <c:v>3.4279999999999995</c:v>
                </c:pt>
                <c:pt idx="384">
                  <c:v>3.4369999999999998</c:v>
                </c:pt>
                <c:pt idx="385">
                  <c:v>3.4449999999999998</c:v>
                </c:pt>
                <c:pt idx="386">
                  <c:v>3.4540000000000002</c:v>
                </c:pt>
                <c:pt idx="387">
                  <c:v>3.4620000000000002</c:v>
                </c:pt>
                <c:pt idx="388">
                  <c:v>3.4709999999999996</c:v>
                </c:pt>
                <c:pt idx="389">
                  <c:v>3.48</c:v>
                </c:pt>
                <c:pt idx="390">
                  <c:v>3.488</c:v>
                </c:pt>
                <c:pt idx="391">
                  <c:v>3.496</c:v>
                </c:pt>
                <c:pt idx="392">
                  <c:v>3.5059999999999998</c:v>
                </c:pt>
                <c:pt idx="393">
                  <c:v>3.5139999999999998</c:v>
                </c:pt>
                <c:pt idx="394">
                  <c:v>3.5230000000000001</c:v>
                </c:pt>
                <c:pt idx="395">
                  <c:v>3.5310000000000001</c:v>
                </c:pt>
                <c:pt idx="396">
                  <c:v>3.5390000000000001</c:v>
                </c:pt>
                <c:pt idx="397">
                  <c:v>3.5489999999999999</c:v>
                </c:pt>
                <c:pt idx="398">
                  <c:v>3.5569999999999999</c:v>
                </c:pt>
                <c:pt idx="399">
                  <c:v>3.5649999999999999</c:v>
                </c:pt>
                <c:pt idx="400">
                  <c:v>3.5740000000000003</c:v>
                </c:pt>
                <c:pt idx="401">
                  <c:v>3.5820000000000003</c:v>
                </c:pt>
                <c:pt idx="402">
                  <c:v>3.5920000000000001</c:v>
                </c:pt>
                <c:pt idx="403">
                  <c:v>3.6</c:v>
                </c:pt>
                <c:pt idx="404">
                  <c:v>3.6080000000000001</c:v>
                </c:pt>
                <c:pt idx="405">
                  <c:v>3.6169999999999995</c:v>
                </c:pt>
                <c:pt idx="406">
                  <c:v>3.6249999999999996</c:v>
                </c:pt>
                <c:pt idx="407">
                  <c:v>3.6350000000000002</c:v>
                </c:pt>
                <c:pt idx="408">
                  <c:v>3.6430000000000002</c:v>
                </c:pt>
                <c:pt idx="409">
                  <c:v>3.6510000000000002</c:v>
                </c:pt>
                <c:pt idx="410">
                  <c:v>3.6599999999999997</c:v>
                </c:pt>
                <c:pt idx="411">
                  <c:v>3.6679999999999997</c:v>
                </c:pt>
                <c:pt idx="412">
                  <c:v>3.677</c:v>
                </c:pt>
                <c:pt idx="413">
                  <c:v>3.6859999999999995</c:v>
                </c:pt>
                <c:pt idx="414">
                  <c:v>3.6939999999999995</c:v>
                </c:pt>
                <c:pt idx="415">
                  <c:v>3.7029999999999998</c:v>
                </c:pt>
                <c:pt idx="416">
                  <c:v>3.7120000000000002</c:v>
                </c:pt>
                <c:pt idx="417">
                  <c:v>3.7209999999999996</c:v>
                </c:pt>
                <c:pt idx="418">
                  <c:v>3.73</c:v>
                </c:pt>
                <c:pt idx="419">
                  <c:v>3.7389999999999994</c:v>
                </c:pt>
                <c:pt idx="420">
                  <c:v>3.7469999999999994</c:v>
                </c:pt>
                <c:pt idx="421">
                  <c:v>3.7559999999999998</c:v>
                </c:pt>
                <c:pt idx="422">
                  <c:v>3.7650000000000001</c:v>
                </c:pt>
                <c:pt idx="423">
                  <c:v>3.7739999999999996</c:v>
                </c:pt>
                <c:pt idx="424">
                  <c:v>3.7829999999999999</c:v>
                </c:pt>
                <c:pt idx="425">
                  <c:v>3.7909999999999999</c:v>
                </c:pt>
                <c:pt idx="426">
                  <c:v>3.8000000000000003</c:v>
                </c:pt>
                <c:pt idx="427">
                  <c:v>3.81</c:v>
                </c:pt>
                <c:pt idx="428">
                  <c:v>3.8180000000000001</c:v>
                </c:pt>
                <c:pt idx="429">
                  <c:v>3.8269999999999995</c:v>
                </c:pt>
                <c:pt idx="430">
                  <c:v>3.8359999999999999</c:v>
                </c:pt>
                <c:pt idx="431">
                  <c:v>3.8439999999999999</c:v>
                </c:pt>
                <c:pt idx="432">
                  <c:v>3.8539999999999996</c:v>
                </c:pt>
                <c:pt idx="433">
                  <c:v>3.863</c:v>
                </c:pt>
                <c:pt idx="434">
                  <c:v>3.8719999999999994</c:v>
                </c:pt>
                <c:pt idx="435">
                  <c:v>3.8809999999999998</c:v>
                </c:pt>
                <c:pt idx="436">
                  <c:v>3.89</c:v>
                </c:pt>
                <c:pt idx="437">
                  <c:v>3.8989999999999996</c:v>
                </c:pt>
                <c:pt idx="438">
                  <c:v>3.9079999999999999</c:v>
                </c:pt>
                <c:pt idx="439">
                  <c:v>3.9159999999999999</c:v>
                </c:pt>
                <c:pt idx="440">
                  <c:v>3.9250000000000003</c:v>
                </c:pt>
                <c:pt idx="441">
                  <c:v>3.9339999999999997</c:v>
                </c:pt>
                <c:pt idx="442">
                  <c:v>3.9430000000000001</c:v>
                </c:pt>
                <c:pt idx="443">
                  <c:v>3.9510000000000001</c:v>
                </c:pt>
                <c:pt idx="444">
                  <c:v>3.9590000000000001</c:v>
                </c:pt>
                <c:pt idx="445">
                  <c:v>3.9679999999999995</c:v>
                </c:pt>
                <c:pt idx="446">
                  <c:v>3.9769999999999999</c:v>
                </c:pt>
                <c:pt idx="447">
                  <c:v>3.9849999999999999</c:v>
                </c:pt>
                <c:pt idx="448">
                  <c:v>3.9940000000000002</c:v>
                </c:pt>
                <c:pt idx="449">
                  <c:v>4.0020000000000007</c:v>
                </c:pt>
                <c:pt idx="450">
                  <c:v>4.0109999999999992</c:v>
                </c:pt>
                <c:pt idx="451">
                  <c:v>4.0199999999999996</c:v>
                </c:pt>
                <c:pt idx="452">
                  <c:v>4.0280000000000005</c:v>
                </c:pt>
                <c:pt idx="453">
                  <c:v>4.036999999999999</c:v>
                </c:pt>
                <c:pt idx="454">
                  <c:v>4.0459999999999994</c:v>
                </c:pt>
                <c:pt idx="455">
                  <c:v>4.0549999999999997</c:v>
                </c:pt>
                <c:pt idx="456">
                  <c:v>4.0649999999999995</c:v>
                </c:pt>
                <c:pt idx="457">
                  <c:v>4.0739999999999998</c:v>
                </c:pt>
                <c:pt idx="458">
                  <c:v>4.0830000000000002</c:v>
                </c:pt>
                <c:pt idx="459">
                  <c:v>4.0920000000000005</c:v>
                </c:pt>
                <c:pt idx="460">
                  <c:v>4.1009999999999991</c:v>
                </c:pt>
                <c:pt idx="461">
                  <c:v>4.1110000000000007</c:v>
                </c:pt>
                <c:pt idx="462">
                  <c:v>4.120000000000001</c:v>
                </c:pt>
                <c:pt idx="463">
                  <c:v>4.1289999999999996</c:v>
                </c:pt>
                <c:pt idx="464">
                  <c:v>4.1379999999999999</c:v>
                </c:pt>
                <c:pt idx="465">
                  <c:v>4.1470000000000002</c:v>
                </c:pt>
                <c:pt idx="466">
                  <c:v>4.1560000000000006</c:v>
                </c:pt>
                <c:pt idx="467">
                  <c:v>4.1650000000000009</c:v>
                </c:pt>
                <c:pt idx="468">
                  <c:v>4.1739999999999995</c:v>
                </c:pt>
                <c:pt idx="469">
                  <c:v>4.1829999999999998</c:v>
                </c:pt>
                <c:pt idx="470">
                  <c:v>4.1929999999999996</c:v>
                </c:pt>
                <c:pt idx="471">
                  <c:v>4.202</c:v>
                </c:pt>
                <c:pt idx="472">
                  <c:v>4.2110000000000003</c:v>
                </c:pt>
                <c:pt idx="473">
                  <c:v>4.2190000000000012</c:v>
                </c:pt>
                <c:pt idx="474">
                  <c:v>4.2279999999999998</c:v>
                </c:pt>
                <c:pt idx="475">
                  <c:v>4.2379999999999995</c:v>
                </c:pt>
                <c:pt idx="476">
                  <c:v>4.2469999999999999</c:v>
                </c:pt>
                <c:pt idx="477">
                  <c:v>4.2560000000000002</c:v>
                </c:pt>
                <c:pt idx="478">
                  <c:v>4.2650000000000006</c:v>
                </c:pt>
                <c:pt idx="479">
                  <c:v>4.2759999999999998</c:v>
                </c:pt>
                <c:pt idx="480">
                  <c:v>4.2850000000000001</c:v>
                </c:pt>
                <c:pt idx="481">
                  <c:v>4.2940000000000005</c:v>
                </c:pt>
                <c:pt idx="482">
                  <c:v>4.3030000000000008</c:v>
                </c:pt>
                <c:pt idx="483">
                  <c:v>4.3120000000000012</c:v>
                </c:pt>
                <c:pt idx="484">
                  <c:v>4.322000000000001</c:v>
                </c:pt>
                <c:pt idx="485">
                  <c:v>4.3309999999999995</c:v>
                </c:pt>
                <c:pt idx="486">
                  <c:v>4.3410000000000011</c:v>
                </c:pt>
                <c:pt idx="487">
                  <c:v>4.3499999999999996</c:v>
                </c:pt>
                <c:pt idx="488">
                  <c:v>4.3599999999999994</c:v>
                </c:pt>
                <c:pt idx="489">
                  <c:v>4.370000000000001</c:v>
                </c:pt>
                <c:pt idx="490">
                  <c:v>4.3789999999999996</c:v>
                </c:pt>
                <c:pt idx="491">
                  <c:v>4.3879999999999999</c:v>
                </c:pt>
                <c:pt idx="492">
                  <c:v>4.3979999999999997</c:v>
                </c:pt>
                <c:pt idx="493">
                  <c:v>4.4079999999999995</c:v>
                </c:pt>
                <c:pt idx="494">
                  <c:v>4.418000000000001</c:v>
                </c:pt>
                <c:pt idx="495">
                  <c:v>4.4269999999999996</c:v>
                </c:pt>
                <c:pt idx="496">
                  <c:v>4.4359999999999999</c:v>
                </c:pt>
                <c:pt idx="497">
                  <c:v>4.447000000000001</c:v>
                </c:pt>
                <c:pt idx="498">
                  <c:v>4.4559999999999995</c:v>
                </c:pt>
                <c:pt idx="499">
                  <c:v>4.4660000000000011</c:v>
                </c:pt>
                <c:pt idx="500">
                  <c:v>4.4749999999999996</c:v>
                </c:pt>
                <c:pt idx="501">
                  <c:v>4.484</c:v>
                </c:pt>
                <c:pt idx="502">
                  <c:v>4.495000000000001</c:v>
                </c:pt>
                <c:pt idx="503">
                  <c:v>4.5039999999999996</c:v>
                </c:pt>
                <c:pt idx="504">
                  <c:v>4.5129999999999999</c:v>
                </c:pt>
                <c:pt idx="505">
                  <c:v>4.5229999999999997</c:v>
                </c:pt>
                <c:pt idx="506">
                  <c:v>4.5329999999999995</c:v>
                </c:pt>
                <c:pt idx="507">
                  <c:v>4.543000000000001</c:v>
                </c:pt>
                <c:pt idx="508">
                  <c:v>4.5519999999999996</c:v>
                </c:pt>
                <c:pt idx="509">
                  <c:v>4.5609999999999999</c:v>
                </c:pt>
                <c:pt idx="510">
                  <c:v>4.5709999999999997</c:v>
                </c:pt>
                <c:pt idx="511">
                  <c:v>4.5809999999999995</c:v>
                </c:pt>
                <c:pt idx="512">
                  <c:v>4.5910000000000011</c:v>
                </c:pt>
                <c:pt idx="513">
                  <c:v>4.5999999999999996</c:v>
                </c:pt>
                <c:pt idx="514">
                  <c:v>4.609</c:v>
                </c:pt>
                <c:pt idx="515">
                  <c:v>4.620000000000001</c:v>
                </c:pt>
                <c:pt idx="516">
                  <c:v>4.6289999999999996</c:v>
                </c:pt>
                <c:pt idx="517">
                  <c:v>4.6390000000000011</c:v>
                </c:pt>
                <c:pt idx="518">
                  <c:v>4.6479999999999997</c:v>
                </c:pt>
                <c:pt idx="519">
                  <c:v>4.6579999999999995</c:v>
                </c:pt>
                <c:pt idx="520">
                  <c:v>4.668000000000001</c:v>
                </c:pt>
                <c:pt idx="521">
                  <c:v>4.6769999999999996</c:v>
                </c:pt>
                <c:pt idx="522">
                  <c:v>4.6859999999999999</c:v>
                </c:pt>
                <c:pt idx="523">
                  <c:v>4.6959999999999997</c:v>
                </c:pt>
                <c:pt idx="524">
                  <c:v>4.7070000000000007</c:v>
                </c:pt>
                <c:pt idx="525">
                  <c:v>4.7160000000000011</c:v>
                </c:pt>
                <c:pt idx="526">
                  <c:v>4.7260000000000009</c:v>
                </c:pt>
                <c:pt idx="527">
                  <c:v>4.7349999999999994</c:v>
                </c:pt>
                <c:pt idx="528">
                  <c:v>4.7460000000000004</c:v>
                </c:pt>
                <c:pt idx="529">
                  <c:v>4.7560000000000002</c:v>
                </c:pt>
                <c:pt idx="530">
                  <c:v>4.766</c:v>
                </c:pt>
                <c:pt idx="531">
                  <c:v>4.7750000000000004</c:v>
                </c:pt>
                <c:pt idx="532">
                  <c:v>4.7859999999999996</c:v>
                </c:pt>
                <c:pt idx="533">
                  <c:v>4.7949999999999999</c:v>
                </c:pt>
                <c:pt idx="534">
                  <c:v>4.8049999999999997</c:v>
                </c:pt>
                <c:pt idx="535">
                  <c:v>4.8149999999999995</c:v>
                </c:pt>
                <c:pt idx="536">
                  <c:v>4.8250000000000011</c:v>
                </c:pt>
                <c:pt idx="537">
                  <c:v>4.8360000000000003</c:v>
                </c:pt>
                <c:pt idx="538">
                  <c:v>4.8460000000000001</c:v>
                </c:pt>
                <c:pt idx="539">
                  <c:v>4.8550000000000004</c:v>
                </c:pt>
                <c:pt idx="540">
                  <c:v>4.8650000000000002</c:v>
                </c:pt>
                <c:pt idx="541">
                  <c:v>4.8759999999999994</c:v>
                </c:pt>
                <c:pt idx="542">
                  <c:v>4.886000000000001</c:v>
                </c:pt>
                <c:pt idx="543">
                  <c:v>4.8960000000000008</c:v>
                </c:pt>
                <c:pt idx="544">
                  <c:v>4.9060000000000006</c:v>
                </c:pt>
                <c:pt idx="545">
                  <c:v>4.9169999999999998</c:v>
                </c:pt>
                <c:pt idx="546">
                  <c:v>4.9269999999999996</c:v>
                </c:pt>
                <c:pt idx="547">
                  <c:v>4.9370000000000012</c:v>
                </c:pt>
                <c:pt idx="548">
                  <c:v>4.9459999999999997</c:v>
                </c:pt>
                <c:pt idx="549">
                  <c:v>4.9570000000000007</c:v>
                </c:pt>
                <c:pt idx="550">
                  <c:v>4.9670000000000005</c:v>
                </c:pt>
                <c:pt idx="551">
                  <c:v>4.9770000000000003</c:v>
                </c:pt>
                <c:pt idx="552">
                  <c:v>4.9870000000000001</c:v>
                </c:pt>
                <c:pt idx="553">
                  <c:v>4.9969999999999999</c:v>
                </c:pt>
                <c:pt idx="554">
                  <c:v>5.0080000000000009</c:v>
                </c:pt>
                <c:pt idx="555">
                  <c:v>5.0180000000000007</c:v>
                </c:pt>
                <c:pt idx="556">
                  <c:v>5.0280000000000005</c:v>
                </c:pt>
                <c:pt idx="557">
                  <c:v>5.0380000000000003</c:v>
                </c:pt>
                <c:pt idx="558">
                  <c:v>5.048</c:v>
                </c:pt>
                <c:pt idx="559">
                  <c:v>5.0579999999999998</c:v>
                </c:pt>
                <c:pt idx="560">
                  <c:v>5.0679999999999996</c:v>
                </c:pt>
                <c:pt idx="561">
                  <c:v>5.0780000000000012</c:v>
                </c:pt>
                <c:pt idx="562">
                  <c:v>5.0890000000000004</c:v>
                </c:pt>
                <c:pt idx="563">
                  <c:v>5.0990000000000002</c:v>
                </c:pt>
                <c:pt idx="564">
                  <c:v>5.109</c:v>
                </c:pt>
                <c:pt idx="565">
                  <c:v>5.1189999999999998</c:v>
                </c:pt>
                <c:pt idx="566">
                  <c:v>5.1300000000000008</c:v>
                </c:pt>
                <c:pt idx="567">
                  <c:v>5.1400000000000006</c:v>
                </c:pt>
                <c:pt idx="568">
                  <c:v>5.15</c:v>
                </c:pt>
                <c:pt idx="569">
                  <c:v>5.1590000000000007</c:v>
                </c:pt>
                <c:pt idx="570">
                  <c:v>5.17</c:v>
                </c:pt>
                <c:pt idx="571">
                  <c:v>5.18</c:v>
                </c:pt>
                <c:pt idx="572">
                  <c:v>5.1899999999999995</c:v>
                </c:pt>
                <c:pt idx="573">
                  <c:v>5.2000000000000011</c:v>
                </c:pt>
                <c:pt idx="574">
                  <c:v>5.2100000000000009</c:v>
                </c:pt>
                <c:pt idx="575">
                  <c:v>5.2210000000000001</c:v>
                </c:pt>
                <c:pt idx="576">
                  <c:v>5.2309999999999999</c:v>
                </c:pt>
                <c:pt idx="577">
                  <c:v>5.2409999999999997</c:v>
                </c:pt>
                <c:pt idx="578">
                  <c:v>5.2509999999999994</c:v>
                </c:pt>
                <c:pt idx="579">
                  <c:v>5.261000000000001</c:v>
                </c:pt>
                <c:pt idx="580">
                  <c:v>5.2710000000000008</c:v>
                </c:pt>
                <c:pt idx="581">
                  <c:v>5.2810000000000006</c:v>
                </c:pt>
                <c:pt idx="582">
                  <c:v>5.2910000000000004</c:v>
                </c:pt>
                <c:pt idx="583">
                  <c:v>5.3019999999999996</c:v>
                </c:pt>
                <c:pt idx="584">
                  <c:v>5.3120000000000012</c:v>
                </c:pt>
                <c:pt idx="585">
                  <c:v>5.322000000000001</c:v>
                </c:pt>
                <c:pt idx="586">
                  <c:v>5.3320000000000007</c:v>
                </c:pt>
                <c:pt idx="587">
                  <c:v>5.343</c:v>
                </c:pt>
                <c:pt idx="588">
                  <c:v>5.3529999999999998</c:v>
                </c:pt>
                <c:pt idx="589">
                  <c:v>5.3620000000000001</c:v>
                </c:pt>
                <c:pt idx="590">
                  <c:v>5.3719999999999999</c:v>
                </c:pt>
                <c:pt idx="591">
                  <c:v>5.3819999999999997</c:v>
                </c:pt>
                <c:pt idx="592">
                  <c:v>5.3930000000000007</c:v>
                </c:pt>
                <c:pt idx="593">
                  <c:v>5.4030000000000005</c:v>
                </c:pt>
                <c:pt idx="594">
                  <c:v>5.4130000000000003</c:v>
                </c:pt>
                <c:pt idx="595">
                  <c:v>5.423</c:v>
                </c:pt>
                <c:pt idx="596">
                  <c:v>5.4340000000000011</c:v>
                </c:pt>
                <c:pt idx="597">
                  <c:v>5.4440000000000008</c:v>
                </c:pt>
                <c:pt idx="598">
                  <c:v>5.4540000000000006</c:v>
                </c:pt>
                <c:pt idx="599">
                  <c:v>5.4640000000000004</c:v>
                </c:pt>
                <c:pt idx="600">
                  <c:v>5.4740000000000002</c:v>
                </c:pt>
                <c:pt idx="601">
                  <c:v>5.484</c:v>
                </c:pt>
                <c:pt idx="602">
                  <c:v>5.4939999999999998</c:v>
                </c:pt>
                <c:pt idx="603">
                  <c:v>5.5039999999999996</c:v>
                </c:pt>
                <c:pt idx="604">
                  <c:v>5.5150000000000006</c:v>
                </c:pt>
                <c:pt idx="605">
                  <c:v>5.5250000000000004</c:v>
                </c:pt>
                <c:pt idx="606">
                  <c:v>5.5350000000000001</c:v>
                </c:pt>
                <c:pt idx="607">
                  <c:v>5.5449999999999999</c:v>
                </c:pt>
                <c:pt idx="608">
                  <c:v>5.5560000000000009</c:v>
                </c:pt>
                <c:pt idx="609">
                  <c:v>5.5660000000000007</c:v>
                </c:pt>
                <c:pt idx="610">
                  <c:v>5.5750000000000011</c:v>
                </c:pt>
                <c:pt idx="611">
                  <c:v>5.5850000000000009</c:v>
                </c:pt>
                <c:pt idx="612">
                  <c:v>5.5950000000000006</c:v>
                </c:pt>
                <c:pt idx="613">
                  <c:v>5.6059999999999999</c:v>
                </c:pt>
                <c:pt idx="614">
                  <c:v>5.6159999999999997</c:v>
                </c:pt>
                <c:pt idx="615">
                  <c:v>5.6259999999999994</c:v>
                </c:pt>
                <c:pt idx="616">
                  <c:v>5.636000000000001</c:v>
                </c:pt>
                <c:pt idx="617">
                  <c:v>5.6470000000000002</c:v>
                </c:pt>
                <c:pt idx="618">
                  <c:v>5.657</c:v>
                </c:pt>
                <c:pt idx="619">
                  <c:v>5.6669999999999998</c:v>
                </c:pt>
                <c:pt idx="620">
                  <c:v>5.6760000000000002</c:v>
                </c:pt>
                <c:pt idx="621">
                  <c:v>5.6870000000000012</c:v>
                </c:pt>
                <c:pt idx="622">
                  <c:v>5.697000000000001</c:v>
                </c:pt>
                <c:pt idx="623">
                  <c:v>5.7070000000000007</c:v>
                </c:pt>
                <c:pt idx="624">
                  <c:v>5.7170000000000005</c:v>
                </c:pt>
                <c:pt idx="625">
                  <c:v>5.7279999999999998</c:v>
                </c:pt>
                <c:pt idx="626">
                  <c:v>5.7379999999999995</c:v>
                </c:pt>
                <c:pt idx="627">
                  <c:v>5.7480000000000011</c:v>
                </c:pt>
                <c:pt idx="628">
                  <c:v>5.7580000000000009</c:v>
                </c:pt>
                <c:pt idx="629">
                  <c:v>5.7690000000000001</c:v>
                </c:pt>
                <c:pt idx="630">
                  <c:v>5.7780000000000005</c:v>
                </c:pt>
                <c:pt idx="631">
                  <c:v>5.7880000000000003</c:v>
                </c:pt>
                <c:pt idx="632">
                  <c:v>5.798</c:v>
                </c:pt>
                <c:pt idx="633">
                  <c:v>5.8079999999999998</c:v>
                </c:pt>
                <c:pt idx="634">
                  <c:v>5.8190000000000008</c:v>
                </c:pt>
                <c:pt idx="635">
                  <c:v>5.8290000000000006</c:v>
                </c:pt>
                <c:pt idx="636">
                  <c:v>5.8390000000000004</c:v>
                </c:pt>
                <c:pt idx="637">
                  <c:v>5.8490000000000002</c:v>
                </c:pt>
                <c:pt idx="638">
                  <c:v>5.8599999999999994</c:v>
                </c:pt>
                <c:pt idx="639">
                  <c:v>5.870000000000001</c:v>
                </c:pt>
                <c:pt idx="640">
                  <c:v>5.8800000000000008</c:v>
                </c:pt>
                <c:pt idx="641">
                  <c:v>5.8890000000000011</c:v>
                </c:pt>
                <c:pt idx="642">
                  <c:v>5.9</c:v>
                </c:pt>
                <c:pt idx="643">
                  <c:v>5.91</c:v>
                </c:pt>
                <c:pt idx="644">
                  <c:v>5.92</c:v>
                </c:pt>
                <c:pt idx="645">
                  <c:v>5.93</c:v>
                </c:pt>
                <c:pt idx="646">
                  <c:v>5.9410000000000007</c:v>
                </c:pt>
                <c:pt idx="647">
                  <c:v>5.9510000000000005</c:v>
                </c:pt>
                <c:pt idx="648">
                  <c:v>5.9610000000000003</c:v>
                </c:pt>
                <c:pt idx="649">
                  <c:v>5.9710000000000001</c:v>
                </c:pt>
                <c:pt idx="650">
                  <c:v>5.9809999999999999</c:v>
                </c:pt>
                <c:pt idx="651">
                  <c:v>5.9909999999999997</c:v>
                </c:pt>
                <c:pt idx="652">
                  <c:v>6.0009999999999994</c:v>
                </c:pt>
                <c:pt idx="653">
                  <c:v>6.011000000000001</c:v>
                </c:pt>
                <c:pt idx="654">
                  <c:v>6.0210000000000008</c:v>
                </c:pt>
                <c:pt idx="655">
                  <c:v>6.032</c:v>
                </c:pt>
                <c:pt idx="656">
                  <c:v>6.0419999999999998</c:v>
                </c:pt>
                <c:pt idx="657">
                  <c:v>6.0519999999999996</c:v>
                </c:pt>
                <c:pt idx="658">
                  <c:v>6.0620000000000012</c:v>
                </c:pt>
                <c:pt idx="659">
                  <c:v>6.0730000000000004</c:v>
                </c:pt>
                <c:pt idx="660">
                  <c:v>6.0820000000000007</c:v>
                </c:pt>
                <c:pt idx="661">
                  <c:v>6.0920000000000005</c:v>
                </c:pt>
                <c:pt idx="662">
                  <c:v>6.1020000000000003</c:v>
                </c:pt>
                <c:pt idx="663">
                  <c:v>6.1129999999999995</c:v>
                </c:pt>
                <c:pt idx="664">
                  <c:v>6.1230000000000011</c:v>
                </c:pt>
                <c:pt idx="665">
                  <c:v>6.1330000000000009</c:v>
                </c:pt>
                <c:pt idx="666">
                  <c:v>6.1430000000000007</c:v>
                </c:pt>
                <c:pt idx="667">
                  <c:v>6.1539999999999999</c:v>
                </c:pt>
                <c:pt idx="668">
                  <c:v>6.1639999999999997</c:v>
                </c:pt>
                <c:pt idx="669">
                  <c:v>6.1739999999999995</c:v>
                </c:pt>
                <c:pt idx="670">
                  <c:v>6.1840000000000011</c:v>
                </c:pt>
                <c:pt idx="671">
                  <c:v>6.1940000000000008</c:v>
                </c:pt>
                <c:pt idx="672">
                  <c:v>6.2040000000000006</c:v>
                </c:pt>
                <c:pt idx="673">
                  <c:v>6.2140000000000004</c:v>
                </c:pt>
                <c:pt idx="674">
                  <c:v>6.2240000000000002</c:v>
                </c:pt>
                <c:pt idx="675">
                  <c:v>6.234</c:v>
                </c:pt>
                <c:pt idx="676">
                  <c:v>6.245000000000001</c:v>
                </c:pt>
                <c:pt idx="677">
                  <c:v>6.2550000000000008</c:v>
                </c:pt>
                <c:pt idx="678">
                  <c:v>6.2650000000000006</c:v>
                </c:pt>
                <c:pt idx="679">
                  <c:v>6.2750000000000004</c:v>
                </c:pt>
                <c:pt idx="680">
                  <c:v>6.2859999999999996</c:v>
                </c:pt>
                <c:pt idx="681">
                  <c:v>6.2960000000000012</c:v>
                </c:pt>
                <c:pt idx="682">
                  <c:v>6.3049999999999997</c:v>
                </c:pt>
                <c:pt idx="683">
                  <c:v>6.3149999999999995</c:v>
                </c:pt>
                <c:pt idx="684">
                  <c:v>6.3260000000000005</c:v>
                </c:pt>
                <c:pt idx="685">
                  <c:v>6.3360000000000003</c:v>
                </c:pt>
                <c:pt idx="686">
                  <c:v>6.3450000000000006</c:v>
                </c:pt>
                <c:pt idx="687">
                  <c:v>6.354000000000001</c:v>
                </c:pt>
                <c:pt idx="688">
                  <c:v>6.3650000000000002</c:v>
                </c:pt>
                <c:pt idx="689">
                  <c:v>6.3740000000000006</c:v>
                </c:pt>
                <c:pt idx="690">
                  <c:v>6.3840000000000003</c:v>
                </c:pt>
                <c:pt idx="691">
                  <c:v>6.3930000000000007</c:v>
                </c:pt>
                <c:pt idx="692">
                  <c:v>6.402000000000001</c:v>
                </c:pt>
                <c:pt idx="693">
                  <c:v>6.4130000000000003</c:v>
                </c:pt>
                <c:pt idx="694">
                  <c:v>6.4220000000000006</c:v>
                </c:pt>
                <c:pt idx="695">
                  <c:v>6.4320000000000004</c:v>
                </c:pt>
                <c:pt idx="696">
                  <c:v>6.4410000000000007</c:v>
                </c:pt>
                <c:pt idx="697">
                  <c:v>6.4510000000000005</c:v>
                </c:pt>
                <c:pt idx="698">
                  <c:v>6.4610000000000003</c:v>
                </c:pt>
                <c:pt idx="699">
                  <c:v>6.4700000000000006</c:v>
                </c:pt>
                <c:pt idx="700">
                  <c:v>6.479000000000001</c:v>
                </c:pt>
                <c:pt idx="701">
                  <c:v>6.4890000000000008</c:v>
                </c:pt>
                <c:pt idx="702">
                  <c:v>6.4990000000000006</c:v>
                </c:pt>
                <c:pt idx="703">
                  <c:v>6.5090000000000003</c:v>
                </c:pt>
                <c:pt idx="704">
                  <c:v>6.5180000000000007</c:v>
                </c:pt>
                <c:pt idx="705">
                  <c:v>6.527000000000001</c:v>
                </c:pt>
                <c:pt idx="706">
                  <c:v>6.5380000000000003</c:v>
                </c:pt>
                <c:pt idx="707">
                  <c:v>6.5470000000000006</c:v>
                </c:pt>
                <c:pt idx="708">
                  <c:v>6.5560000000000009</c:v>
                </c:pt>
                <c:pt idx="709">
                  <c:v>6.5660000000000007</c:v>
                </c:pt>
                <c:pt idx="710">
                  <c:v>6.5750000000000011</c:v>
                </c:pt>
                <c:pt idx="711">
                  <c:v>6.5850000000000009</c:v>
                </c:pt>
                <c:pt idx="712">
                  <c:v>6.5940000000000012</c:v>
                </c:pt>
                <c:pt idx="713">
                  <c:v>6.6029999999999998</c:v>
                </c:pt>
                <c:pt idx="714">
                  <c:v>6.6120000000000001</c:v>
                </c:pt>
                <c:pt idx="715">
                  <c:v>6.6219999999999999</c:v>
                </c:pt>
                <c:pt idx="716">
                  <c:v>6.6319999999999997</c:v>
                </c:pt>
                <c:pt idx="717">
                  <c:v>6.641</c:v>
                </c:pt>
                <c:pt idx="718">
                  <c:v>6.65</c:v>
                </c:pt>
                <c:pt idx="719">
                  <c:v>6.6590000000000007</c:v>
                </c:pt>
                <c:pt idx="720">
                  <c:v>6.6690000000000005</c:v>
                </c:pt>
                <c:pt idx="721">
                  <c:v>6.6780000000000008</c:v>
                </c:pt>
                <c:pt idx="722">
                  <c:v>6.6870000000000012</c:v>
                </c:pt>
                <c:pt idx="723">
                  <c:v>6.697000000000001</c:v>
                </c:pt>
                <c:pt idx="724">
                  <c:v>6.7070000000000007</c:v>
                </c:pt>
                <c:pt idx="725">
                  <c:v>6.7160000000000011</c:v>
                </c:pt>
                <c:pt idx="726">
                  <c:v>6.7249999999999996</c:v>
                </c:pt>
                <c:pt idx="727">
                  <c:v>6.734</c:v>
                </c:pt>
                <c:pt idx="728">
                  <c:v>6.7430000000000003</c:v>
                </c:pt>
                <c:pt idx="729">
                  <c:v>6.7530000000000001</c:v>
                </c:pt>
                <c:pt idx="730">
                  <c:v>6.7629999999999999</c:v>
                </c:pt>
                <c:pt idx="731">
                  <c:v>6.7720000000000002</c:v>
                </c:pt>
                <c:pt idx="732">
                  <c:v>6.7810000000000006</c:v>
                </c:pt>
                <c:pt idx="733">
                  <c:v>6.7900000000000009</c:v>
                </c:pt>
                <c:pt idx="734">
                  <c:v>6.8000000000000007</c:v>
                </c:pt>
                <c:pt idx="735">
                  <c:v>6.8090000000000011</c:v>
                </c:pt>
                <c:pt idx="736">
                  <c:v>6.8179999999999996</c:v>
                </c:pt>
                <c:pt idx="737">
                  <c:v>6.8280000000000012</c:v>
                </c:pt>
                <c:pt idx="738">
                  <c:v>6.838000000000001</c:v>
                </c:pt>
                <c:pt idx="739">
                  <c:v>6.8469999999999995</c:v>
                </c:pt>
                <c:pt idx="740">
                  <c:v>6.8559999999999999</c:v>
                </c:pt>
                <c:pt idx="741">
                  <c:v>6.8650000000000002</c:v>
                </c:pt>
                <c:pt idx="742">
                  <c:v>6.8740000000000006</c:v>
                </c:pt>
                <c:pt idx="743">
                  <c:v>6.8840000000000003</c:v>
                </c:pt>
                <c:pt idx="744">
                  <c:v>6.8930000000000007</c:v>
                </c:pt>
                <c:pt idx="745">
                  <c:v>6.9030000000000005</c:v>
                </c:pt>
                <c:pt idx="746">
                  <c:v>6.9120000000000008</c:v>
                </c:pt>
                <c:pt idx="747">
                  <c:v>6.9220000000000006</c:v>
                </c:pt>
                <c:pt idx="748">
                  <c:v>6.9310000000000009</c:v>
                </c:pt>
                <c:pt idx="749">
                  <c:v>6.9399999999999995</c:v>
                </c:pt>
                <c:pt idx="750">
                  <c:v>6.9489999999999998</c:v>
                </c:pt>
                <c:pt idx="751">
                  <c:v>6.9580000000000002</c:v>
                </c:pt>
                <c:pt idx="752">
                  <c:v>6.9690000000000012</c:v>
                </c:pt>
                <c:pt idx="753">
                  <c:v>6.9779999999999998</c:v>
                </c:pt>
                <c:pt idx="754">
                  <c:v>6.9870000000000001</c:v>
                </c:pt>
                <c:pt idx="755">
                  <c:v>6.9960000000000004</c:v>
                </c:pt>
                <c:pt idx="756">
                  <c:v>7.0060000000000002</c:v>
                </c:pt>
                <c:pt idx="757">
                  <c:v>7.0150000000000006</c:v>
                </c:pt>
                <c:pt idx="758">
                  <c:v>7.0240000000000009</c:v>
                </c:pt>
                <c:pt idx="759">
                  <c:v>7.0329999999999995</c:v>
                </c:pt>
                <c:pt idx="760">
                  <c:v>7.0410000000000004</c:v>
                </c:pt>
                <c:pt idx="761">
                  <c:v>7.0510000000000002</c:v>
                </c:pt>
                <c:pt idx="762">
                  <c:v>7.0600000000000005</c:v>
                </c:pt>
                <c:pt idx="763">
                  <c:v>7.0690000000000008</c:v>
                </c:pt>
                <c:pt idx="764">
                  <c:v>7.0780000000000012</c:v>
                </c:pt>
                <c:pt idx="765">
                  <c:v>7.0869999999999997</c:v>
                </c:pt>
                <c:pt idx="766">
                  <c:v>7.0969999999999995</c:v>
                </c:pt>
                <c:pt idx="767">
                  <c:v>7.1059999999999999</c:v>
                </c:pt>
                <c:pt idx="768">
                  <c:v>7.1150000000000002</c:v>
                </c:pt>
                <c:pt idx="769">
                  <c:v>7.1230000000000011</c:v>
                </c:pt>
                <c:pt idx="770">
                  <c:v>7.1330000000000009</c:v>
                </c:pt>
                <c:pt idx="771">
                  <c:v>7.1419999999999995</c:v>
                </c:pt>
                <c:pt idx="772">
                  <c:v>7.1509999999999998</c:v>
                </c:pt>
                <c:pt idx="773">
                  <c:v>7.16</c:v>
                </c:pt>
                <c:pt idx="774">
                  <c:v>7.1690000000000005</c:v>
                </c:pt>
                <c:pt idx="775">
                  <c:v>7.1790000000000003</c:v>
                </c:pt>
                <c:pt idx="776">
                  <c:v>7.1880000000000006</c:v>
                </c:pt>
                <c:pt idx="777">
                  <c:v>7.197000000000001</c:v>
                </c:pt>
                <c:pt idx="778">
                  <c:v>7.2050000000000001</c:v>
                </c:pt>
                <c:pt idx="779">
                  <c:v>7.2140000000000004</c:v>
                </c:pt>
                <c:pt idx="780">
                  <c:v>7.2240000000000002</c:v>
                </c:pt>
                <c:pt idx="781">
                  <c:v>7.2330000000000005</c:v>
                </c:pt>
                <c:pt idx="782">
                  <c:v>7.2409999999999997</c:v>
                </c:pt>
                <c:pt idx="783">
                  <c:v>7.25</c:v>
                </c:pt>
                <c:pt idx="784">
                  <c:v>7.2590000000000003</c:v>
                </c:pt>
                <c:pt idx="785">
                  <c:v>7.2680000000000007</c:v>
                </c:pt>
                <c:pt idx="786">
                  <c:v>7.277000000000001</c:v>
                </c:pt>
                <c:pt idx="787">
                  <c:v>7.2850000000000001</c:v>
                </c:pt>
                <c:pt idx="788">
                  <c:v>7.293000000000001</c:v>
                </c:pt>
                <c:pt idx="789">
                  <c:v>7.3019999999999996</c:v>
                </c:pt>
                <c:pt idx="790">
                  <c:v>7.3109999999999999</c:v>
                </c:pt>
                <c:pt idx="791">
                  <c:v>7.32</c:v>
                </c:pt>
                <c:pt idx="792">
                  <c:v>7.3280000000000012</c:v>
                </c:pt>
                <c:pt idx="793">
                  <c:v>7.3360000000000003</c:v>
                </c:pt>
                <c:pt idx="794">
                  <c:v>7.3460000000000001</c:v>
                </c:pt>
                <c:pt idx="795">
                  <c:v>7.354000000000001</c:v>
                </c:pt>
                <c:pt idx="796">
                  <c:v>7.3620000000000001</c:v>
                </c:pt>
                <c:pt idx="797">
                  <c:v>7.370000000000001</c:v>
                </c:pt>
                <c:pt idx="798">
                  <c:v>7.3780000000000001</c:v>
                </c:pt>
                <c:pt idx="799">
                  <c:v>7.386000000000001</c:v>
                </c:pt>
                <c:pt idx="800">
                  <c:v>7.3949999999999996</c:v>
                </c:pt>
                <c:pt idx="801">
                  <c:v>7.4039999999999999</c:v>
                </c:pt>
                <c:pt idx="802">
                  <c:v>7.4120000000000008</c:v>
                </c:pt>
                <c:pt idx="803">
                  <c:v>7.42</c:v>
                </c:pt>
                <c:pt idx="804">
                  <c:v>7.4280000000000008</c:v>
                </c:pt>
                <c:pt idx="805">
                  <c:v>7.4370000000000012</c:v>
                </c:pt>
                <c:pt idx="806">
                  <c:v>7.4450000000000003</c:v>
                </c:pt>
                <c:pt idx="807">
                  <c:v>7.4540000000000006</c:v>
                </c:pt>
                <c:pt idx="808">
                  <c:v>7.4619999999999997</c:v>
                </c:pt>
                <c:pt idx="809">
                  <c:v>7.4700000000000006</c:v>
                </c:pt>
                <c:pt idx="810">
                  <c:v>7.48</c:v>
                </c:pt>
                <c:pt idx="811">
                  <c:v>7.4879999999999995</c:v>
                </c:pt>
                <c:pt idx="812">
                  <c:v>7.4969999999999999</c:v>
                </c:pt>
                <c:pt idx="813">
                  <c:v>7.5050000000000008</c:v>
                </c:pt>
                <c:pt idx="814">
                  <c:v>7.5129999999999999</c:v>
                </c:pt>
                <c:pt idx="815">
                  <c:v>7.5229999999999997</c:v>
                </c:pt>
                <c:pt idx="816">
                  <c:v>7.5310000000000006</c:v>
                </c:pt>
                <c:pt idx="817">
                  <c:v>7.5389999999999997</c:v>
                </c:pt>
                <c:pt idx="818">
                  <c:v>7.548</c:v>
                </c:pt>
                <c:pt idx="819">
                  <c:v>7.5560000000000009</c:v>
                </c:pt>
                <c:pt idx="820">
                  <c:v>7.5649999999999995</c:v>
                </c:pt>
                <c:pt idx="821">
                  <c:v>7.5739999999999998</c:v>
                </c:pt>
                <c:pt idx="822">
                  <c:v>7.5820000000000007</c:v>
                </c:pt>
                <c:pt idx="823">
                  <c:v>7.5910000000000011</c:v>
                </c:pt>
                <c:pt idx="824">
                  <c:v>7.5990000000000002</c:v>
                </c:pt>
                <c:pt idx="825">
                  <c:v>7.6080000000000005</c:v>
                </c:pt>
                <c:pt idx="826">
                  <c:v>7.6170000000000009</c:v>
                </c:pt>
                <c:pt idx="827">
                  <c:v>7.625</c:v>
                </c:pt>
                <c:pt idx="828">
                  <c:v>7.6340000000000003</c:v>
                </c:pt>
                <c:pt idx="829">
                  <c:v>7.6419999999999995</c:v>
                </c:pt>
                <c:pt idx="830">
                  <c:v>7.6509999999999998</c:v>
                </c:pt>
                <c:pt idx="831">
                  <c:v>7.66</c:v>
                </c:pt>
                <c:pt idx="832">
                  <c:v>7.668000000000001</c:v>
                </c:pt>
                <c:pt idx="833">
                  <c:v>7.6769999999999996</c:v>
                </c:pt>
                <c:pt idx="834">
                  <c:v>7.6850000000000005</c:v>
                </c:pt>
                <c:pt idx="835">
                  <c:v>7.6950000000000003</c:v>
                </c:pt>
                <c:pt idx="836">
                  <c:v>7.7030000000000012</c:v>
                </c:pt>
                <c:pt idx="837">
                  <c:v>7.7119999999999997</c:v>
                </c:pt>
                <c:pt idx="838">
                  <c:v>7.7210000000000001</c:v>
                </c:pt>
                <c:pt idx="839">
                  <c:v>7.73</c:v>
                </c:pt>
                <c:pt idx="840">
                  <c:v>7.7390000000000008</c:v>
                </c:pt>
                <c:pt idx="841">
                  <c:v>7.7480000000000011</c:v>
                </c:pt>
                <c:pt idx="842">
                  <c:v>7.7560000000000002</c:v>
                </c:pt>
                <c:pt idx="843">
                  <c:v>7.7650000000000006</c:v>
                </c:pt>
                <c:pt idx="844">
                  <c:v>7.7740000000000009</c:v>
                </c:pt>
                <c:pt idx="845">
                  <c:v>7.7829999999999995</c:v>
                </c:pt>
                <c:pt idx="846">
                  <c:v>7.7919999999999998</c:v>
                </c:pt>
                <c:pt idx="847">
                  <c:v>7.8000000000000007</c:v>
                </c:pt>
                <c:pt idx="848">
                  <c:v>7.8090000000000011</c:v>
                </c:pt>
                <c:pt idx="849">
                  <c:v>7.8190000000000008</c:v>
                </c:pt>
                <c:pt idx="850">
                  <c:v>7.827</c:v>
                </c:pt>
                <c:pt idx="851">
                  <c:v>7.8360000000000003</c:v>
                </c:pt>
                <c:pt idx="852">
                  <c:v>7.8440000000000012</c:v>
                </c:pt>
                <c:pt idx="853">
                  <c:v>7.8529999999999998</c:v>
                </c:pt>
              </c:numCache>
            </c:numRef>
          </c:xVal>
          <c:yVal>
            <c:numRef>
              <c:f>FULL!$E$2:$E$855</c:f>
              <c:numCache>
                <c:formatCode>General</c:formatCode>
                <c:ptCount val="8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0.31</c:v>
                </c:pt>
                <c:pt idx="4">
                  <c:v>0.31</c:v>
                </c:pt>
                <c:pt idx="5">
                  <c:v>0.31</c:v>
                </c:pt>
                <c:pt idx="6">
                  <c:v>0.63</c:v>
                </c:pt>
                <c:pt idx="7">
                  <c:v>0.63</c:v>
                </c:pt>
                <c:pt idx="8">
                  <c:v>0.63</c:v>
                </c:pt>
                <c:pt idx="9">
                  <c:v>1.26</c:v>
                </c:pt>
                <c:pt idx="10">
                  <c:v>1.26</c:v>
                </c:pt>
                <c:pt idx="11">
                  <c:v>1.26</c:v>
                </c:pt>
                <c:pt idx="12">
                  <c:v>1.57</c:v>
                </c:pt>
                <c:pt idx="13">
                  <c:v>1.57</c:v>
                </c:pt>
                <c:pt idx="14">
                  <c:v>1.57</c:v>
                </c:pt>
                <c:pt idx="15">
                  <c:v>1.88</c:v>
                </c:pt>
                <c:pt idx="16">
                  <c:v>1.88</c:v>
                </c:pt>
                <c:pt idx="17">
                  <c:v>1.88</c:v>
                </c:pt>
                <c:pt idx="18">
                  <c:v>2.19</c:v>
                </c:pt>
                <c:pt idx="19">
                  <c:v>2.19</c:v>
                </c:pt>
                <c:pt idx="20">
                  <c:v>2.19</c:v>
                </c:pt>
                <c:pt idx="21">
                  <c:v>2.82</c:v>
                </c:pt>
                <c:pt idx="22">
                  <c:v>2.82</c:v>
                </c:pt>
                <c:pt idx="23">
                  <c:v>2.82</c:v>
                </c:pt>
                <c:pt idx="24">
                  <c:v>3.13</c:v>
                </c:pt>
                <c:pt idx="25">
                  <c:v>3.13</c:v>
                </c:pt>
                <c:pt idx="26">
                  <c:v>3.13</c:v>
                </c:pt>
                <c:pt idx="27">
                  <c:v>3.43</c:v>
                </c:pt>
                <c:pt idx="28">
                  <c:v>3.43</c:v>
                </c:pt>
                <c:pt idx="29">
                  <c:v>3.43</c:v>
                </c:pt>
                <c:pt idx="30">
                  <c:v>4.05</c:v>
                </c:pt>
                <c:pt idx="31">
                  <c:v>4.05</c:v>
                </c:pt>
                <c:pt idx="32">
                  <c:v>4.05</c:v>
                </c:pt>
                <c:pt idx="33">
                  <c:v>4.3499999999999996</c:v>
                </c:pt>
                <c:pt idx="34">
                  <c:v>4.3499999999999996</c:v>
                </c:pt>
                <c:pt idx="35">
                  <c:v>4.3499999999999996</c:v>
                </c:pt>
                <c:pt idx="36">
                  <c:v>4.66</c:v>
                </c:pt>
                <c:pt idx="37">
                  <c:v>4.66</c:v>
                </c:pt>
                <c:pt idx="38">
                  <c:v>4.66</c:v>
                </c:pt>
                <c:pt idx="39">
                  <c:v>4.96</c:v>
                </c:pt>
                <c:pt idx="40">
                  <c:v>4.96</c:v>
                </c:pt>
                <c:pt idx="41">
                  <c:v>4.96</c:v>
                </c:pt>
                <c:pt idx="42">
                  <c:v>5.56</c:v>
                </c:pt>
                <c:pt idx="43">
                  <c:v>5.56</c:v>
                </c:pt>
                <c:pt idx="44">
                  <c:v>5.56</c:v>
                </c:pt>
                <c:pt idx="45">
                  <c:v>5.86</c:v>
                </c:pt>
                <c:pt idx="46">
                  <c:v>5.86</c:v>
                </c:pt>
                <c:pt idx="47">
                  <c:v>5.86</c:v>
                </c:pt>
                <c:pt idx="48">
                  <c:v>6.16</c:v>
                </c:pt>
                <c:pt idx="49">
                  <c:v>6.16</c:v>
                </c:pt>
                <c:pt idx="50">
                  <c:v>6.16</c:v>
                </c:pt>
                <c:pt idx="51">
                  <c:v>6.74</c:v>
                </c:pt>
                <c:pt idx="52">
                  <c:v>6.74</c:v>
                </c:pt>
                <c:pt idx="53">
                  <c:v>6.74</c:v>
                </c:pt>
                <c:pt idx="54">
                  <c:v>7.03</c:v>
                </c:pt>
                <c:pt idx="55">
                  <c:v>7.03</c:v>
                </c:pt>
                <c:pt idx="56">
                  <c:v>7.03</c:v>
                </c:pt>
                <c:pt idx="57">
                  <c:v>7.32</c:v>
                </c:pt>
                <c:pt idx="58">
                  <c:v>7.32</c:v>
                </c:pt>
                <c:pt idx="59">
                  <c:v>7.32</c:v>
                </c:pt>
                <c:pt idx="60">
                  <c:v>7.89</c:v>
                </c:pt>
                <c:pt idx="61">
                  <c:v>7.89</c:v>
                </c:pt>
                <c:pt idx="62">
                  <c:v>7.89</c:v>
                </c:pt>
                <c:pt idx="63">
                  <c:v>8.17</c:v>
                </c:pt>
                <c:pt idx="64">
                  <c:v>8.17</c:v>
                </c:pt>
                <c:pt idx="65">
                  <c:v>8.17</c:v>
                </c:pt>
                <c:pt idx="66">
                  <c:v>8.4499999999999993</c:v>
                </c:pt>
                <c:pt idx="67">
                  <c:v>8.4499999999999993</c:v>
                </c:pt>
                <c:pt idx="68">
                  <c:v>8.4499999999999993</c:v>
                </c:pt>
                <c:pt idx="69">
                  <c:v>8.73</c:v>
                </c:pt>
                <c:pt idx="70">
                  <c:v>8.73</c:v>
                </c:pt>
                <c:pt idx="71">
                  <c:v>8.73</c:v>
                </c:pt>
                <c:pt idx="72">
                  <c:v>9.27</c:v>
                </c:pt>
                <c:pt idx="73">
                  <c:v>9.27</c:v>
                </c:pt>
                <c:pt idx="74">
                  <c:v>9.27</c:v>
                </c:pt>
                <c:pt idx="75">
                  <c:v>9.5399999999999991</c:v>
                </c:pt>
                <c:pt idx="76">
                  <c:v>9.5399999999999991</c:v>
                </c:pt>
                <c:pt idx="77">
                  <c:v>9.5399999999999991</c:v>
                </c:pt>
                <c:pt idx="78">
                  <c:v>9.8000000000000007</c:v>
                </c:pt>
                <c:pt idx="79">
                  <c:v>9.8000000000000007</c:v>
                </c:pt>
                <c:pt idx="80">
                  <c:v>9.8000000000000007</c:v>
                </c:pt>
                <c:pt idx="81">
                  <c:v>10.32</c:v>
                </c:pt>
                <c:pt idx="82">
                  <c:v>10.32</c:v>
                </c:pt>
                <c:pt idx="83">
                  <c:v>10.32</c:v>
                </c:pt>
                <c:pt idx="84">
                  <c:v>10.58</c:v>
                </c:pt>
                <c:pt idx="85">
                  <c:v>10.58</c:v>
                </c:pt>
                <c:pt idx="86">
                  <c:v>10.58</c:v>
                </c:pt>
                <c:pt idx="87">
                  <c:v>10.83</c:v>
                </c:pt>
                <c:pt idx="88">
                  <c:v>10.83</c:v>
                </c:pt>
                <c:pt idx="89">
                  <c:v>10.83</c:v>
                </c:pt>
                <c:pt idx="90">
                  <c:v>11.08</c:v>
                </c:pt>
                <c:pt idx="91">
                  <c:v>11.08</c:v>
                </c:pt>
                <c:pt idx="92">
                  <c:v>11.08</c:v>
                </c:pt>
                <c:pt idx="93">
                  <c:v>11.57</c:v>
                </c:pt>
                <c:pt idx="94">
                  <c:v>11.57</c:v>
                </c:pt>
                <c:pt idx="95">
                  <c:v>11.57</c:v>
                </c:pt>
                <c:pt idx="96">
                  <c:v>11.81</c:v>
                </c:pt>
                <c:pt idx="97">
                  <c:v>11.81</c:v>
                </c:pt>
                <c:pt idx="98">
                  <c:v>11.81</c:v>
                </c:pt>
                <c:pt idx="99">
                  <c:v>12.04</c:v>
                </c:pt>
                <c:pt idx="100">
                  <c:v>12.04</c:v>
                </c:pt>
                <c:pt idx="101">
                  <c:v>12.04</c:v>
                </c:pt>
                <c:pt idx="102">
                  <c:v>12.5</c:v>
                </c:pt>
                <c:pt idx="103">
                  <c:v>12.5</c:v>
                </c:pt>
                <c:pt idx="104">
                  <c:v>12.5</c:v>
                </c:pt>
                <c:pt idx="105">
                  <c:v>12.73</c:v>
                </c:pt>
                <c:pt idx="106">
                  <c:v>12.73</c:v>
                </c:pt>
                <c:pt idx="107">
                  <c:v>12.73</c:v>
                </c:pt>
                <c:pt idx="108">
                  <c:v>12.95</c:v>
                </c:pt>
                <c:pt idx="109">
                  <c:v>12.95</c:v>
                </c:pt>
                <c:pt idx="110">
                  <c:v>12.95</c:v>
                </c:pt>
                <c:pt idx="111">
                  <c:v>13.16</c:v>
                </c:pt>
                <c:pt idx="112">
                  <c:v>13.16</c:v>
                </c:pt>
                <c:pt idx="113">
                  <c:v>13.16</c:v>
                </c:pt>
                <c:pt idx="114">
                  <c:v>13.58</c:v>
                </c:pt>
                <c:pt idx="115">
                  <c:v>13.58</c:v>
                </c:pt>
                <c:pt idx="116">
                  <c:v>13.58</c:v>
                </c:pt>
                <c:pt idx="117">
                  <c:v>13.79</c:v>
                </c:pt>
                <c:pt idx="118">
                  <c:v>13.79</c:v>
                </c:pt>
                <c:pt idx="119">
                  <c:v>13.79</c:v>
                </c:pt>
                <c:pt idx="120">
                  <c:v>13.99</c:v>
                </c:pt>
                <c:pt idx="121">
                  <c:v>13.99</c:v>
                </c:pt>
                <c:pt idx="122">
                  <c:v>13.99</c:v>
                </c:pt>
                <c:pt idx="123">
                  <c:v>14.38</c:v>
                </c:pt>
                <c:pt idx="124">
                  <c:v>14.38</c:v>
                </c:pt>
                <c:pt idx="125">
                  <c:v>14.38</c:v>
                </c:pt>
                <c:pt idx="126">
                  <c:v>14.56</c:v>
                </c:pt>
                <c:pt idx="127">
                  <c:v>14.56</c:v>
                </c:pt>
                <c:pt idx="128">
                  <c:v>14.56</c:v>
                </c:pt>
                <c:pt idx="129">
                  <c:v>14.74</c:v>
                </c:pt>
                <c:pt idx="130">
                  <c:v>14.74</c:v>
                </c:pt>
                <c:pt idx="131">
                  <c:v>14.74</c:v>
                </c:pt>
                <c:pt idx="132">
                  <c:v>14.92</c:v>
                </c:pt>
                <c:pt idx="133">
                  <c:v>14.92</c:v>
                </c:pt>
                <c:pt idx="134">
                  <c:v>14.92</c:v>
                </c:pt>
                <c:pt idx="135">
                  <c:v>15.26</c:v>
                </c:pt>
                <c:pt idx="136">
                  <c:v>15.26</c:v>
                </c:pt>
                <c:pt idx="137">
                  <c:v>15.26</c:v>
                </c:pt>
                <c:pt idx="138">
                  <c:v>15.43</c:v>
                </c:pt>
                <c:pt idx="139">
                  <c:v>15.43</c:v>
                </c:pt>
                <c:pt idx="140">
                  <c:v>15.43</c:v>
                </c:pt>
                <c:pt idx="141">
                  <c:v>15.59</c:v>
                </c:pt>
                <c:pt idx="142">
                  <c:v>15.59</c:v>
                </c:pt>
                <c:pt idx="143">
                  <c:v>15.59</c:v>
                </c:pt>
                <c:pt idx="144">
                  <c:v>15.89</c:v>
                </c:pt>
                <c:pt idx="145">
                  <c:v>15.89</c:v>
                </c:pt>
                <c:pt idx="146">
                  <c:v>15.89</c:v>
                </c:pt>
                <c:pt idx="147">
                  <c:v>16.04</c:v>
                </c:pt>
                <c:pt idx="148">
                  <c:v>16.04</c:v>
                </c:pt>
                <c:pt idx="149">
                  <c:v>16.04</c:v>
                </c:pt>
                <c:pt idx="150">
                  <c:v>16.18</c:v>
                </c:pt>
                <c:pt idx="151">
                  <c:v>16.18</c:v>
                </c:pt>
                <c:pt idx="152">
                  <c:v>16.18</c:v>
                </c:pt>
                <c:pt idx="153">
                  <c:v>16.309999999999999</c:v>
                </c:pt>
                <c:pt idx="154">
                  <c:v>16.309999999999999</c:v>
                </c:pt>
                <c:pt idx="155">
                  <c:v>16.309999999999999</c:v>
                </c:pt>
                <c:pt idx="156">
                  <c:v>16.57</c:v>
                </c:pt>
                <c:pt idx="157">
                  <c:v>16.57</c:v>
                </c:pt>
                <c:pt idx="158">
                  <c:v>16.57</c:v>
                </c:pt>
                <c:pt idx="159">
                  <c:v>16.690000000000001</c:v>
                </c:pt>
                <c:pt idx="160">
                  <c:v>16.690000000000001</c:v>
                </c:pt>
                <c:pt idx="161">
                  <c:v>16.690000000000001</c:v>
                </c:pt>
                <c:pt idx="162">
                  <c:v>16.8</c:v>
                </c:pt>
                <c:pt idx="163">
                  <c:v>16.8</c:v>
                </c:pt>
                <c:pt idx="164">
                  <c:v>16.8</c:v>
                </c:pt>
                <c:pt idx="165">
                  <c:v>17.02</c:v>
                </c:pt>
                <c:pt idx="166">
                  <c:v>17.02</c:v>
                </c:pt>
                <c:pt idx="167">
                  <c:v>17.02</c:v>
                </c:pt>
                <c:pt idx="168">
                  <c:v>17.12</c:v>
                </c:pt>
                <c:pt idx="169">
                  <c:v>17.12</c:v>
                </c:pt>
                <c:pt idx="170">
                  <c:v>17.12</c:v>
                </c:pt>
                <c:pt idx="171">
                  <c:v>17.21</c:v>
                </c:pt>
                <c:pt idx="172">
                  <c:v>17.21</c:v>
                </c:pt>
                <c:pt idx="173">
                  <c:v>17.21</c:v>
                </c:pt>
                <c:pt idx="174">
                  <c:v>17.39</c:v>
                </c:pt>
                <c:pt idx="175">
                  <c:v>17.39</c:v>
                </c:pt>
                <c:pt idx="176">
                  <c:v>17.39</c:v>
                </c:pt>
                <c:pt idx="177">
                  <c:v>17.47</c:v>
                </c:pt>
                <c:pt idx="178">
                  <c:v>17.47</c:v>
                </c:pt>
                <c:pt idx="179">
                  <c:v>17.47</c:v>
                </c:pt>
                <c:pt idx="180">
                  <c:v>17.54</c:v>
                </c:pt>
                <c:pt idx="181">
                  <c:v>17.54</c:v>
                </c:pt>
                <c:pt idx="182">
                  <c:v>17.54</c:v>
                </c:pt>
                <c:pt idx="183">
                  <c:v>17.61</c:v>
                </c:pt>
                <c:pt idx="184">
                  <c:v>17.61</c:v>
                </c:pt>
                <c:pt idx="185">
                  <c:v>17.61</c:v>
                </c:pt>
                <c:pt idx="186">
                  <c:v>17.73</c:v>
                </c:pt>
                <c:pt idx="187">
                  <c:v>17.73</c:v>
                </c:pt>
                <c:pt idx="188">
                  <c:v>17.73</c:v>
                </c:pt>
                <c:pt idx="189">
                  <c:v>17.78</c:v>
                </c:pt>
                <c:pt idx="190">
                  <c:v>17.78</c:v>
                </c:pt>
                <c:pt idx="191">
                  <c:v>17.78</c:v>
                </c:pt>
                <c:pt idx="192">
                  <c:v>17.82</c:v>
                </c:pt>
                <c:pt idx="193">
                  <c:v>17.82</c:v>
                </c:pt>
                <c:pt idx="194">
                  <c:v>17.82</c:v>
                </c:pt>
                <c:pt idx="195">
                  <c:v>17.899999999999999</c:v>
                </c:pt>
                <c:pt idx="196">
                  <c:v>17.899999999999999</c:v>
                </c:pt>
                <c:pt idx="197">
                  <c:v>17.899999999999999</c:v>
                </c:pt>
                <c:pt idx="198">
                  <c:v>17.93</c:v>
                </c:pt>
                <c:pt idx="199">
                  <c:v>17.93</c:v>
                </c:pt>
                <c:pt idx="200">
                  <c:v>17.93</c:v>
                </c:pt>
                <c:pt idx="201">
                  <c:v>17.96</c:v>
                </c:pt>
                <c:pt idx="202">
                  <c:v>17.96</c:v>
                </c:pt>
                <c:pt idx="203">
                  <c:v>17.96</c:v>
                </c:pt>
                <c:pt idx="204">
                  <c:v>17.98</c:v>
                </c:pt>
                <c:pt idx="205">
                  <c:v>17.98</c:v>
                </c:pt>
                <c:pt idx="206">
                  <c:v>18</c:v>
                </c:pt>
                <c:pt idx="207">
                  <c:v>18</c:v>
                </c:pt>
                <c:pt idx="208">
                  <c:v>18</c:v>
                </c:pt>
                <c:pt idx="209">
                  <c:v>18</c:v>
                </c:pt>
                <c:pt idx="210">
                  <c:v>18</c:v>
                </c:pt>
                <c:pt idx="211">
                  <c:v>18</c:v>
                </c:pt>
                <c:pt idx="212">
                  <c:v>18</c:v>
                </c:pt>
                <c:pt idx="213">
                  <c:v>18</c:v>
                </c:pt>
                <c:pt idx="214">
                  <c:v>18</c:v>
                </c:pt>
                <c:pt idx="215">
                  <c:v>17.98</c:v>
                </c:pt>
                <c:pt idx="216">
                  <c:v>17.98</c:v>
                </c:pt>
                <c:pt idx="217">
                  <c:v>17.98</c:v>
                </c:pt>
                <c:pt idx="218">
                  <c:v>17.96</c:v>
                </c:pt>
                <c:pt idx="219">
                  <c:v>17.96</c:v>
                </c:pt>
                <c:pt idx="220">
                  <c:v>17.93</c:v>
                </c:pt>
                <c:pt idx="221">
                  <c:v>17.93</c:v>
                </c:pt>
                <c:pt idx="222">
                  <c:v>17.93</c:v>
                </c:pt>
                <c:pt idx="223">
                  <c:v>17.899999999999999</c:v>
                </c:pt>
                <c:pt idx="224">
                  <c:v>17.899999999999999</c:v>
                </c:pt>
                <c:pt idx="225">
                  <c:v>17.899999999999999</c:v>
                </c:pt>
                <c:pt idx="226">
                  <c:v>17.82</c:v>
                </c:pt>
                <c:pt idx="227">
                  <c:v>17.82</c:v>
                </c:pt>
                <c:pt idx="228">
                  <c:v>17.82</c:v>
                </c:pt>
                <c:pt idx="229">
                  <c:v>17.78</c:v>
                </c:pt>
                <c:pt idx="230">
                  <c:v>17.78</c:v>
                </c:pt>
                <c:pt idx="231">
                  <c:v>17.78</c:v>
                </c:pt>
                <c:pt idx="232">
                  <c:v>17.73</c:v>
                </c:pt>
                <c:pt idx="233">
                  <c:v>17.73</c:v>
                </c:pt>
                <c:pt idx="234">
                  <c:v>17.61</c:v>
                </c:pt>
                <c:pt idx="235">
                  <c:v>17.61</c:v>
                </c:pt>
                <c:pt idx="236">
                  <c:v>17.61</c:v>
                </c:pt>
                <c:pt idx="237">
                  <c:v>17.54</c:v>
                </c:pt>
                <c:pt idx="238">
                  <c:v>17.54</c:v>
                </c:pt>
                <c:pt idx="239">
                  <c:v>17.54</c:v>
                </c:pt>
                <c:pt idx="240">
                  <c:v>17.47</c:v>
                </c:pt>
                <c:pt idx="241">
                  <c:v>17.47</c:v>
                </c:pt>
                <c:pt idx="242">
                  <c:v>17.47</c:v>
                </c:pt>
                <c:pt idx="243">
                  <c:v>17.39</c:v>
                </c:pt>
                <c:pt idx="244">
                  <c:v>17.39</c:v>
                </c:pt>
                <c:pt idx="245">
                  <c:v>17.39</c:v>
                </c:pt>
                <c:pt idx="246">
                  <c:v>17.21</c:v>
                </c:pt>
                <c:pt idx="247">
                  <c:v>17.21</c:v>
                </c:pt>
                <c:pt idx="248">
                  <c:v>17.12</c:v>
                </c:pt>
                <c:pt idx="249">
                  <c:v>17.12</c:v>
                </c:pt>
                <c:pt idx="250">
                  <c:v>17.12</c:v>
                </c:pt>
                <c:pt idx="251">
                  <c:v>17.02</c:v>
                </c:pt>
                <c:pt idx="252">
                  <c:v>17.02</c:v>
                </c:pt>
                <c:pt idx="253">
                  <c:v>17.02</c:v>
                </c:pt>
                <c:pt idx="254">
                  <c:v>16.8</c:v>
                </c:pt>
                <c:pt idx="255">
                  <c:v>16.8</c:v>
                </c:pt>
                <c:pt idx="256">
                  <c:v>16.8</c:v>
                </c:pt>
                <c:pt idx="257">
                  <c:v>16.690000000000001</c:v>
                </c:pt>
                <c:pt idx="258">
                  <c:v>16.690000000000001</c:v>
                </c:pt>
                <c:pt idx="259">
                  <c:v>16.690000000000001</c:v>
                </c:pt>
                <c:pt idx="260">
                  <c:v>16.57</c:v>
                </c:pt>
                <c:pt idx="261">
                  <c:v>16.57</c:v>
                </c:pt>
                <c:pt idx="262">
                  <c:v>16.440000000000001</c:v>
                </c:pt>
                <c:pt idx="263">
                  <c:v>16.440000000000001</c:v>
                </c:pt>
                <c:pt idx="264">
                  <c:v>16.440000000000001</c:v>
                </c:pt>
                <c:pt idx="265">
                  <c:v>16.18</c:v>
                </c:pt>
                <c:pt idx="266">
                  <c:v>16.18</c:v>
                </c:pt>
                <c:pt idx="267">
                  <c:v>16.18</c:v>
                </c:pt>
                <c:pt idx="268">
                  <c:v>16.04</c:v>
                </c:pt>
                <c:pt idx="269">
                  <c:v>16.04</c:v>
                </c:pt>
                <c:pt idx="270">
                  <c:v>15.89</c:v>
                </c:pt>
                <c:pt idx="271">
                  <c:v>15.89</c:v>
                </c:pt>
                <c:pt idx="272">
                  <c:v>15.89</c:v>
                </c:pt>
                <c:pt idx="273">
                  <c:v>15.59</c:v>
                </c:pt>
                <c:pt idx="274">
                  <c:v>15.59</c:v>
                </c:pt>
                <c:pt idx="275">
                  <c:v>15.59</c:v>
                </c:pt>
                <c:pt idx="276">
                  <c:v>15.43</c:v>
                </c:pt>
                <c:pt idx="277">
                  <c:v>15.43</c:v>
                </c:pt>
                <c:pt idx="278">
                  <c:v>15.43</c:v>
                </c:pt>
                <c:pt idx="279">
                  <c:v>15.26</c:v>
                </c:pt>
                <c:pt idx="280">
                  <c:v>15.26</c:v>
                </c:pt>
                <c:pt idx="281">
                  <c:v>15.26</c:v>
                </c:pt>
                <c:pt idx="282">
                  <c:v>15.1</c:v>
                </c:pt>
                <c:pt idx="283">
                  <c:v>15.1</c:v>
                </c:pt>
                <c:pt idx="284">
                  <c:v>14.74</c:v>
                </c:pt>
                <c:pt idx="285">
                  <c:v>14.74</c:v>
                </c:pt>
                <c:pt idx="286">
                  <c:v>14.74</c:v>
                </c:pt>
                <c:pt idx="287">
                  <c:v>14.56</c:v>
                </c:pt>
                <c:pt idx="288">
                  <c:v>14.56</c:v>
                </c:pt>
                <c:pt idx="289">
                  <c:v>14.56</c:v>
                </c:pt>
                <c:pt idx="290">
                  <c:v>14.38</c:v>
                </c:pt>
                <c:pt idx="291">
                  <c:v>14.38</c:v>
                </c:pt>
                <c:pt idx="292">
                  <c:v>14.38</c:v>
                </c:pt>
                <c:pt idx="293">
                  <c:v>13.99</c:v>
                </c:pt>
                <c:pt idx="294">
                  <c:v>13.99</c:v>
                </c:pt>
                <c:pt idx="295">
                  <c:v>13.99</c:v>
                </c:pt>
                <c:pt idx="296">
                  <c:v>13.79</c:v>
                </c:pt>
                <c:pt idx="297">
                  <c:v>13.79</c:v>
                </c:pt>
                <c:pt idx="298">
                  <c:v>13.58</c:v>
                </c:pt>
                <c:pt idx="299">
                  <c:v>13.58</c:v>
                </c:pt>
                <c:pt idx="300">
                  <c:v>13.58</c:v>
                </c:pt>
                <c:pt idx="301">
                  <c:v>13.16</c:v>
                </c:pt>
                <c:pt idx="302">
                  <c:v>13.16</c:v>
                </c:pt>
                <c:pt idx="303">
                  <c:v>13.16</c:v>
                </c:pt>
                <c:pt idx="304">
                  <c:v>12.95</c:v>
                </c:pt>
                <c:pt idx="305">
                  <c:v>12.95</c:v>
                </c:pt>
                <c:pt idx="306">
                  <c:v>12.95</c:v>
                </c:pt>
                <c:pt idx="307">
                  <c:v>12.73</c:v>
                </c:pt>
                <c:pt idx="308">
                  <c:v>12.73</c:v>
                </c:pt>
                <c:pt idx="309">
                  <c:v>12.73</c:v>
                </c:pt>
                <c:pt idx="310">
                  <c:v>12.5</c:v>
                </c:pt>
                <c:pt idx="311">
                  <c:v>12.5</c:v>
                </c:pt>
                <c:pt idx="312">
                  <c:v>12.04</c:v>
                </c:pt>
                <c:pt idx="313">
                  <c:v>12.04</c:v>
                </c:pt>
                <c:pt idx="314">
                  <c:v>12.04</c:v>
                </c:pt>
                <c:pt idx="315">
                  <c:v>11.81</c:v>
                </c:pt>
                <c:pt idx="316">
                  <c:v>11.81</c:v>
                </c:pt>
                <c:pt idx="317">
                  <c:v>11.81</c:v>
                </c:pt>
                <c:pt idx="318">
                  <c:v>11.57</c:v>
                </c:pt>
                <c:pt idx="319">
                  <c:v>11.57</c:v>
                </c:pt>
                <c:pt idx="320">
                  <c:v>11.57</c:v>
                </c:pt>
                <c:pt idx="321">
                  <c:v>11.08</c:v>
                </c:pt>
                <c:pt idx="322">
                  <c:v>11.08</c:v>
                </c:pt>
                <c:pt idx="323">
                  <c:v>11.08</c:v>
                </c:pt>
                <c:pt idx="324">
                  <c:v>10.83</c:v>
                </c:pt>
                <c:pt idx="325">
                  <c:v>10.83</c:v>
                </c:pt>
                <c:pt idx="326">
                  <c:v>10.58</c:v>
                </c:pt>
                <c:pt idx="327">
                  <c:v>10.58</c:v>
                </c:pt>
                <c:pt idx="328">
                  <c:v>10.58</c:v>
                </c:pt>
                <c:pt idx="329">
                  <c:v>10.32</c:v>
                </c:pt>
                <c:pt idx="330">
                  <c:v>10.32</c:v>
                </c:pt>
                <c:pt idx="331">
                  <c:v>10.32</c:v>
                </c:pt>
                <c:pt idx="332">
                  <c:v>9.8000000000000007</c:v>
                </c:pt>
                <c:pt idx="333">
                  <c:v>9.8000000000000007</c:v>
                </c:pt>
                <c:pt idx="334">
                  <c:v>9.8000000000000007</c:v>
                </c:pt>
                <c:pt idx="335">
                  <c:v>9.5399999999999991</c:v>
                </c:pt>
                <c:pt idx="336">
                  <c:v>9.5399999999999991</c:v>
                </c:pt>
                <c:pt idx="337">
                  <c:v>9.5399999999999991</c:v>
                </c:pt>
                <c:pt idx="338">
                  <c:v>9.27</c:v>
                </c:pt>
                <c:pt idx="339">
                  <c:v>9.27</c:v>
                </c:pt>
                <c:pt idx="340">
                  <c:v>9.27</c:v>
                </c:pt>
                <c:pt idx="341">
                  <c:v>8.73</c:v>
                </c:pt>
                <c:pt idx="342">
                  <c:v>8.73</c:v>
                </c:pt>
                <c:pt idx="343">
                  <c:v>8.73</c:v>
                </c:pt>
                <c:pt idx="344">
                  <c:v>8.4499999999999993</c:v>
                </c:pt>
                <c:pt idx="345">
                  <c:v>8.4499999999999993</c:v>
                </c:pt>
                <c:pt idx="346">
                  <c:v>8.4499999999999993</c:v>
                </c:pt>
                <c:pt idx="347">
                  <c:v>8.17</c:v>
                </c:pt>
                <c:pt idx="348">
                  <c:v>8.17</c:v>
                </c:pt>
                <c:pt idx="349">
                  <c:v>8.17</c:v>
                </c:pt>
                <c:pt idx="350">
                  <c:v>7.89</c:v>
                </c:pt>
                <c:pt idx="351">
                  <c:v>7.89</c:v>
                </c:pt>
                <c:pt idx="352">
                  <c:v>7.89</c:v>
                </c:pt>
                <c:pt idx="353">
                  <c:v>7.32</c:v>
                </c:pt>
                <c:pt idx="354">
                  <c:v>7.32</c:v>
                </c:pt>
                <c:pt idx="355">
                  <c:v>7.32</c:v>
                </c:pt>
                <c:pt idx="356">
                  <c:v>7.03</c:v>
                </c:pt>
                <c:pt idx="357">
                  <c:v>7.03</c:v>
                </c:pt>
                <c:pt idx="358">
                  <c:v>7.03</c:v>
                </c:pt>
                <c:pt idx="359">
                  <c:v>6.74</c:v>
                </c:pt>
                <c:pt idx="360">
                  <c:v>6.74</c:v>
                </c:pt>
                <c:pt idx="361">
                  <c:v>6.74</c:v>
                </c:pt>
                <c:pt idx="362">
                  <c:v>6.16</c:v>
                </c:pt>
                <c:pt idx="363">
                  <c:v>6.16</c:v>
                </c:pt>
                <c:pt idx="364">
                  <c:v>6.16</c:v>
                </c:pt>
                <c:pt idx="365">
                  <c:v>5.86</c:v>
                </c:pt>
                <c:pt idx="366">
                  <c:v>5.86</c:v>
                </c:pt>
                <c:pt idx="367">
                  <c:v>5.86</c:v>
                </c:pt>
                <c:pt idx="368">
                  <c:v>5.56</c:v>
                </c:pt>
                <c:pt idx="369">
                  <c:v>5.56</c:v>
                </c:pt>
                <c:pt idx="370">
                  <c:v>5.56</c:v>
                </c:pt>
                <c:pt idx="371">
                  <c:v>5.26</c:v>
                </c:pt>
                <c:pt idx="372">
                  <c:v>5.26</c:v>
                </c:pt>
                <c:pt idx="373">
                  <c:v>5.26</c:v>
                </c:pt>
                <c:pt idx="374">
                  <c:v>4.66</c:v>
                </c:pt>
                <c:pt idx="375">
                  <c:v>4.66</c:v>
                </c:pt>
                <c:pt idx="376">
                  <c:v>4.66</c:v>
                </c:pt>
                <c:pt idx="377">
                  <c:v>4.3499999999999996</c:v>
                </c:pt>
                <c:pt idx="378">
                  <c:v>4.3499999999999996</c:v>
                </c:pt>
                <c:pt idx="379">
                  <c:v>4.3499999999999996</c:v>
                </c:pt>
                <c:pt idx="380">
                  <c:v>4.05</c:v>
                </c:pt>
                <c:pt idx="381">
                  <c:v>4.05</c:v>
                </c:pt>
                <c:pt idx="382">
                  <c:v>4.05</c:v>
                </c:pt>
                <c:pt idx="383">
                  <c:v>3.43</c:v>
                </c:pt>
                <c:pt idx="384">
                  <c:v>3.43</c:v>
                </c:pt>
                <c:pt idx="385">
                  <c:v>3.43</c:v>
                </c:pt>
                <c:pt idx="386">
                  <c:v>3.13</c:v>
                </c:pt>
                <c:pt idx="387">
                  <c:v>3.13</c:v>
                </c:pt>
                <c:pt idx="388">
                  <c:v>3.13</c:v>
                </c:pt>
                <c:pt idx="389">
                  <c:v>2.82</c:v>
                </c:pt>
                <c:pt idx="390">
                  <c:v>2.82</c:v>
                </c:pt>
                <c:pt idx="391">
                  <c:v>2.82</c:v>
                </c:pt>
                <c:pt idx="392">
                  <c:v>2.5099999999999998</c:v>
                </c:pt>
                <c:pt idx="393">
                  <c:v>2.5099999999999998</c:v>
                </c:pt>
                <c:pt idx="394">
                  <c:v>2.5099999999999998</c:v>
                </c:pt>
                <c:pt idx="395">
                  <c:v>1.88</c:v>
                </c:pt>
                <c:pt idx="396">
                  <c:v>1.88</c:v>
                </c:pt>
                <c:pt idx="397">
                  <c:v>1.88</c:v>
                </c:pt>
                <c:pt idx="398">
                  <c:v>1.57</c:v>
                </c:pt>
                <c:pt idx="399">
                  <c:v>1.57</c:v>
                </c:pt>
                <c:pt idx="400">
                  <c:v>1.57</c:v>
                </c:pt>
                <c:pt idx="401">
                  <c:v>1.26</c:v>
                </c:pt>
                <c:pt idx="402">
                  <c:v>1.26</c:v>
                </c:pt>
                <c:pt idx="403">
                  <c:v>1.26</c:v>
                </c:pt>
                <c:pt idx="404">
                  <c:v>0.63</c:v>
                </c:pt>
                <c:pt idx="405">
                  <c:v>0.63</c:v>
                </c:pt>
                <c:pt idx="406">
                  <c:v>0.63</c:v>
                </c:pt>
                <c:pt idx="407">
                  <c:v>0.31</c:v>
                </c:pt>
                <c:pt idx="408">
                  <c:v>0.31</c:v>
                </c:pt>
                <c:pt idx="409">
                  <c:v>0.31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-0.63</c:v>
                </c:pt>
                <c:pt idx="414">
                  <c:v>-0.63</c:v>
                </c:pt>
                <c:pt idx="415">
                  <c:v>-0.63</c:v>
                </c:pt>
                <c:pt idx="416">
                  <c:v>-0.94</c:v>
                </c:pt>
                <c:pt idx="417">
                  <c:v>-0.94</c:v>
                </c:pt>
                <c:pt idx="418">
                  <c:v>-0.94</c:v>
                </c:pt>
                <c:pt idx="419">
                  <c:v>-1.26</c:v>
                </c:pt>
                <c:pt idx="420">
                  <c:v>-1.26</c:v>
                </c:pt>
                <c:pt idx="421">
                  <c:v>-1.26</c:v>
                </c:pt>
                <c:pt idx="422">
                  <c:v>-1.57</c:v>
                </c:pt>
                <c:pt idx="423">
                  <c:v>-1.57</c:v>
                </c:pt>
                <c:pt idx="424">
                  <c:v>-1.57</c:v>
                </c:pt>
                <c:pt idx="425">
                  <c:v>-2.19</c:v>
                </c:pt>
                <c:pt idx="426">
                  <c:v>-2.19</c:v>
                </c:pt>
                <c:pt idx="427">
                  <c:v>-2.19</c:v>
                </c:pt>
                <c:pt idx="428">
                  <c:v>-2.5099999999999998</c:v>
                </c:pt>
                <c:pt idx="429">
                  <c:v>-2.5099999999999998</c:v>
                </c:pt>
                <c:pt idx="430">
                  <c:v>-2.5099999999999998</c:v>
                </c:pt>
                <c:pt idx="431">
                  <c:v>-2.82</c:v>
                </c:pt>
                <c:pt idx="432">
                  <c:v>-2.82</c:v>
                </c:pt>
                <c:pt idx="433">
                  <c:v>-2.82</c:v>
                </c:pt>
                <c:pt idx="434">
                  <c:v>-3.43</c:v>
                </c:pt>
                <c:pt idx="435">
                  <c:v>-3.43</c:v>
                </c:pt>
                <c:pt idx="436">
                  <c:v>-3.43</c:v>
                </c:pt>
                <c:pt idx="437">
                  <c:v>-3.74</c:v>
                </c:pt>
                <c:pt idx="438">
                  <c:v>-3.74</c:v>
                </c:pt>
                <c:pt idx="439">
                  <c:v>-3.74</c:v>
                </c:pt>
                <c:pt idx="440">
                  <c:v>-4.05</c:v>
                </c:pt>
                <c:pt idx="441">
                  <c:v>-4.05</c:v>
                </c:pt>
                <c:pt idx="442">
                  <c:v>-4.05</c:v>
                </c:pt>
                <c:pt idx="443">
                  <c:v>-4.3499999999999996</c:v>
                </c:pt>
                <c:pt idx="444">
                  <c:v>-4.3499999999999996</c:v>
                </c:pt>
                <c:pt idx="445">
                  <c:v>-4.3499999999999996</c:v>
                </c:pt>
                <c:pt idx="446">
                  <c:v>-4.96</c:v>
                </c:pt>
                <c:pt idx="447">
                  <c:v>-4.96</c:v>
                </c:pt>
                <c:pt idx="448">
                  <c:v>-4.96</c:v>
                </c:pt>
                <c:pt idx="449">
                  <c:v>-5.26</c:v>
                </c:pt>
                <c:pt idx="450">
                  <c:v>-5.26</c:v>
                </c:pt>
                <c:pt idx="451">
                  <c:v>-5.26</c:v>
                </c:pt>
                <c:pt idx="452">
                  <c:v>-5.56</c:v>
                </c:pt>
                <c:pt idx="453">
                  <c:v>-5.56</c:v>
                </c:pt>
                <c:pt idx="454">
                  <c:v>-5.56</c:v>
                </c:pt>
                <c:pt idx="455">
                  <c:v>-6.16</c:v>
                </c:pt>
                <c:pt idx="456">
                  <c:v>-6.16</c:v>
                </c:pt>
                <c:pt idx="457">
                  <c:v>-6.16</c:v>
                </c:pt>
                <c:pt idx="458">
                  <c:v>-6.45</c:v>
                </c:pt>
                <c:pt idx="459">
                  <c:v>-6.45</c:v>
                </c:pt>
                <c:pt idx="460">
                  <c:v>-6.45</c:v>
                </c:pt>
                <c:pt idx="461">
                  <c:v>-6.74</c:v>
                </c:pt>
                <c:pt idx="462">
                  <c:v>-6.74</c:v>
                </c:pt>
                <c:pt idx="463">
                  <c:v>-6.74</c:v>
                </c:pt>
                <c:pt idx="464">
                  <c:v>-7.03</c:v>
                </c:pt>
                <c:pt idx="465">
                  <c:v>-7.03</c:v>
                </c:pt>
                <c:pt idx="466">
                  <c:v>-7.03</c:v>
                </c:pt>
                <c:pt idx="467">
                  <c:v>-7.61</c:v>
                </c:pt>
                <c:pt idx="468">
                  <c:v>-7.61</c:v>
                </c:pt>
                <c:pt idx="469">
                  <c:v>-7.61</c:v>
                </c:pt>
                <c:pt idx="470">
                  <c:v>-7.89</c:v>
                </c:pt>
                <c:pt idx="471">
                  <c:v>-7.89</c:v>
                </c:pt>
                <c:pt idx="472">
                  <c:v>-7.89</c:v>
                </c:pt>
                <c:pt idx="473">
                  <c:v>-8.17</c:v>
                </c:pt>
                <c:pt idx="474">
                  <c:v>-8.17</c:v>
                </c:pt>
                <c:pt idx="475">
                  <c:v>-8.17</c:v>
                </c:pt>
                <c:pt idx="476">
                  <c:v>-8.73</c:v>
                </c:pt>
                <c:pt idx="477">
                  <c:v>-8.73</c:v>
                </c:pt>
                <c:pt idx="478">
                  <c:v>-8.73</c:v>
                </c:pt>
                <c:pt idx="479">
                  <c:v>-9</c:v>
                </c:pt>
                <c:pt idx="480">
                  <c:v>-9</c:v>
                </c:pt>
                <c:pt idx="481">
                  <c:v>-9</c:v>
                </c:pt>
                <c:pt idx="482">
                  <c:v>-9.27</c:v>
                </c:pt>
                <c:pt idx="483">
                  <c:v>-9.27</c:v>
                </c:pt>
                <c:pt idx="484">
                  <c:v>-9.5399999999999991</c:v>
                </c:pt>
                <c:pt idx="485">
                  <c:v>-9.5399999999999991</c:v>
                </c:pt>
                <c:pt idx="486">
                  <c:v>-9.5399999999999991</c:v>
                </c:pt>
                <c:pt idx="487">
                  <c:v>-10.07</c:v>
                </c:pt>
                <c:pt idx="488">
                  <c:v>-10.07</c:v>
                </c:pt>
                <c:pt idx="489">
                  <c:v>-10.32</c:v>
                </c:pt>
                <c:pt idx="490">
                  <c:v>-10.32</c:v>
                </c:pt>
                <c:pt idx="491">
                  <c:v>-10.32</c:v>
                </c:pt>
                <c:pt idx="492">
                  <c:v>-10.58</c:v>
                </c:pt>
                <c:pt idx="493">
                  <c:v>-10.58</c:v>
                </c:pt>
                <c:pt idx="494">
                  <c:v>-11.08</c:v>
                </c:pt>
                <c:pt idx="495">
                  <c:v>-11.08</c:v>
                </c:pt>
                <c:pt idx="496">
                  <c:v>-11.08</c:v>
                </c:pt>
                <c:pt idx="497">
                  <c:v>-11.33</c:v>
                </c:pt>
                <c:pt idx="498">
                  <c:v>-11.33</c:v>
                </c:pt>
                <c:pt idx="499">
                  <c:v>-11.57</c:v>
                </c:pt>
                <c:pt idx="500">
                  <c:v>-11.57</c:v>
                </c:pt>
                <c:pt idx="501">
                  <c:v>-11.57</c:v>
                </c:pt>
                <c:pt idx="502">
                  <c:v>-11.81</c:v>
                </c:pt>
                <c:pt idx="503">
                  <c:v>-11.81</c:v>
                </c:pt>
                <c:pt idx="504">
                  <c:v>-11.81</c:v>
                </c:pt>
                <c:pt idx="505">
                  <c:v>-12.28</c:v>
                </c:pt>
                <c:pt idx="506">
                  <c:v>-12.28</c:v>
                </c:pt>
                <c:pt idx="507">
                  <c:v>-12.5</c:v>
                </c:pt>
                <c:pt idx="508">
                  <c:v>-12.5</c:v>
                </c:pt>
                <c:pt idx="509">
                  <c:v>-12.5</c:v>
                </c:pt>
                <c:pt idx="510">
                  <c:v>-12.73</c:v>
                </c:pt>
                <c:pt idx="511">
                  <c:v>-12.73</c:v>
                </c:pt>
                <c:pt idx="512">
                  <c:v>-13.16</c:v>
                </c:pt>
                <c:pt idx="513">
                  <c:v>-13.16</c:v>
                </c:pt>
                <c:pt idx="514">
                  <c:v>-13.16</c:v>
                </c:pt>
                <c:pt idx="515">
                  <c:v>-13.38</c:v>
                </c:pt>
                <c:pt idx="516">
                  <c:v>-13.38</c:v>
                </c:pt>
                <c:pt idx="517">
                  <c:v>-13.38</c:v>
                </c:pt>
                <c:pt idx="518">
                  <c:v>-13.58</c:v>
                </c:pt>
                <c:pt idx="519">
                  <c:v>-13.58</c:v>
                </c:pt>
                <c:pt idx="520">
                  <c:v>-13.79</c:v>
                </c:pt>
                <c:pt idx="521">
                  <c:v>-13.79</c:v>
                </c:pt>
                <c:pt idx="522">
                  <c:v>-13.79</c:v>
                </c:pt>
                <c:pt idx="523">
                  <c:v>-14.18</c:v>
                </c:pt>
                <c:pt idx="524">
                  <c:v>-14.18</c:v>
                </c:pt>
                <c:pt idx="525">
                  <c:v>-14.38</c:v>
                </c:pt>
                <c:pt idx="526">
                  <c:v>-14.38</c:v>
                </c:pt>
                <c:pt idx="527">
                  <c:v>-14.38</c:v>
                </c:pt>
                <c:pt idx="528">
                  <c:v>-14.56</c:v>
                </c:pt>
                <c:pt idx="529">
                  <c:v>-14.56</c:v>
                </c:pt>
                <c:pt idx="530">
                  <c:v>-14.92</c:v>
                </c:pt>
                <c:pt idx="531">
                  <c:v>-14.92</c:v>
                </c:pt>
                <c:pt idx="532">
                  <c:v>-14.92</c:v>
                </c:pt>
                <c:pt idx="533">
                  <c:v>-15.1</c:v>
                </c:pt>
                <c:pt idx="534">
                  <c:v>-15.1</c:v>
                </c:pt>
                <c:pt idx="535">
                  <c:v>-15.1</c:v>
                </c:pt>
                <c:pt idx="536">
                  <c:v>-15.26</c:v>
                </c:pt>
                <c:pt idx="537">
                  <c:v>-15.26</c:v>
                </c:pt>
                <c:pt idx="538">
                  <c:v>-15.59</c:v>
                </c:pt>
                <c:pt idx="539">
                  <c:v>-15.59</c:v>
                </c:pt>
                <c:pt idx="540">
                  <c:v>-15.74</c:v>
                </c:pt>
                <c:pt idx="541">
                  <c:v>-15.74</c:v>
                </c:pt>
                <c:pt idx="542">
                  <c:v>-15.89</c:v>
                </c:pt>
                <c:pt idx="543">
                  <c:v>-15.89</c:v>
                </c:pt>
                <c:pt idx="544">
                  <c:v>-16.04</c:v>
                </c:pt>
                <c:pt idx="545">
                  <c:v>-16.04</c:v>
                </c:pt>
                <c:pt idx="546">
                  <c:v>-16.309999999999999</c:v>
                </c:pt>
                <c:pt idx="547">
                  <c:v>-16.309999999999999</c:v>
                </c:pt>
                <c:pt idx="548">
                  <c:v>-16.440000000000001</c:v>
                </c:pt>
                <c:pt idx="549">
                  <c:v>-16.440000000000001</c:v>
                </c:pt>
                <c:pt idx="550">
                  <c:v>-16.57</c:v>
                </c:pt>
                <c:pt idx="551">
                  <c:v>-16.57</c:v>
                </c:pt>
                <c:pt idx="552">
                  <c:v>-16.57</c:v>
                </c:pt>
                <c:pt idx="553">
                  <c:v>-16.8</c:v>
                </c:pt>
                <c:pt idx="554">
                  <c:v>-16.8</c:v>
                </c:pt>
                <c:pt idx="555">
                  <c:v>-16.91</c:v>
                </c:pt>
                <c:pt idx="556">
                  <c:v>-16.91</c:v>
                </c:pt>
                <c:pt idx="557">
                  <c:v>-17.02</c:v>
                </c:pt>
                <c:pt idx="558">
                  <c:v>-17.02</c:v>
                </c:pt>
                <c:pt idx="559">
                  <c:v>-17.12</c:v>
                </c:pt>
                <c:pt idx="560">
                  <c:v>-17.12</c:v>
                </c:pt>
                <c:pt idx="561">
                  <c:v>-17.12</c:v>
                </c:pt>
                <c:pt idx="562">
                  <c:v>-17.3</c:v>
                </c:pt>
                <c:pt idx="563">
                  <c:v>-17.3</c:v>
                </c:pt>
                <c:pt idx="564">
                  <c:v>-17.39</c:v>
                </c:pt>
                <c:pt idx="565">
                  <c:v>-17.39</c:v>
                </c:pt>
                <c:pt idx="566">
                  <c:v>-17.47</c:v>
                </c:pt>
                <c:pt idx="567">
                  <c:v>-17.47</c:v>
                </c:pt>
                <c:pt idx="568">
                  <c:v>-17.61</c:v>
                </c:pt>
                <c:pt idx="569">
                  <c:v>-17.61</c:v>
                </c:pt>
                <c:pt idx="570">
                  <c:v>-17.670000000000002</c:v>
                </c:pt>
                <c:pt idx="571">
                  <c:v>-17.670000000000002</c:v>
                </c:pt>
                <c:pt idx="572">
                  <c:v>-17.73</c:v>
                </c:pt>
                <c:pt idx="573">
                  <c:v>-17.73</c:v>
                </c:pt>
                <c:pt idx="574">
                  <c:v>-17.78</c:v>
                </c:pt>
                <c:pt idx="575">
                  <c:v>-17.78</c:v>
                </c:pt>
                <c:pt idx="576">
                  <c:v>-17.87</c:v>
                </c:pt>
                <c:pt idx="577">
                  <c:v>-17.87</c:v>
                </c:pt>
                <c:pt idx="578">
                  <c:v>-17.899999999999999</c:v>
                </c:pt>
                <c:pt idx="579">
                  <c:v>-17.899999999999999</c:v>
                </c:pt>
                <c:pt idx="580">
                  <c:v>-17.93</c:v>
                </c:pt>
                <c:pt idx="581">
                  <c:v>-17.93</c:v>
                </c:pt>
                <c:pt idx="582">
                  <c:v>-17.93</c:v>
                </c:pt>
                <c:pt idx="583">
                  <c:v>-17.98</c:v>
                </c:pt>
                <c:pt idx="584">
                  <c:v>-17.98</c:v>
                </c:pt>
                <c:pt idx="585">
                  <c:v>-17.989999999999998</c:v>
                </c:pt>
                <c:pt idx="586">
                  <c:v>-17.989999999999998</c:v>
                </c:pt>
                <c:pt idx="587">
                  <c:v>-18</c:v>
                </c:pt>
                <c:pt idx="588">
                  <c:v>-18</c:v>
                </c:pt>
                <c:pt idx="589">
                  <c:v>-18</c:v>
                </c:pt>
                <c:pt idx="590">
                  <c:v>-18</c:v>
                </c:pt>
                <c:pt idx="591">
                  <c:v>-17.989999999999998</c:v>
                </c:pt>
                <c:pt idx="592">
                  <c:v>-17.989999999999998</c:v>
                </c:pt>
                <c:pt idx="593">
                  <c:v>-17.98</c:v>
                </c:pt>
                <c:pt idx="594">
                  <c:v>-17.98</c:v>
                </c:pt>
                <c:pt idx="595">
                  <c:v>-17.96</c:v>
                </c:pt>
                <c:pt idx="596">
                  <c:v>-17.96</c:v>
                </c:pt>
                <c:pt idx="597">
                  <c:v>-17.899999999999999</c:v>
                </c:pt>
                <c:pt idx="598">
                  <c:v>-17.899999999999999</c:v>
                </c:pt>
                <c:pt idx="599">
                  <c:v>-17.87</c:v>
                </c:pt>
                <c:pt idx="600">
                  <c:v>-17.87</c:v>
                </c:pt>
                <c:pt idx="601">
                  <c:v>-17.82</c:v>
                </c:pt>
                <c:pt idx="602">
                  <c:v>-17.82</c:v>
                </c:pt>
                <c:pt idx="603">
                  <c:v>-17.82</c:v>
                </c:pt>
                <c:pt idx="604">
                  <c:v>-17.78</c:v>
                </c:pt>
                <c:pt idx="605">
                  <c:v>-17.78</c:v>
                </c:pt>
                <c:pt idx="606">
                  <c:v>-17.670000000000002</c:v>
                </c:pt>
                <c:pt idx="607">
                  <c:v>-17.670000000000002</c:v>
                </c:pt>
                <c:pt idx="608">
                  <c:v>-17.61</c:v>
                </c:pt>
                <c:pt idx="609">
                  <c:v>-17.61</c:v>
                </c:pt>
                <c:pt idx="610">
                  <c:v>-17.54</c:v>
                </c:pt>
                <c:pt idx="611">
                  <c:v>-17.54</c:v>
                </c:pt>
                <c:pt idx="612">
                  <c:v>-17.54</c:v>
                </c:pt>
                <c:pt idx="613">
                  <c:v>-17.39</c:v>
                </c:pt>
                <c:pt idx="614">
                  <c:v>-17.39</c:v>
                </c:pt>
                <c:pt idx="615">
                  <c:v>-17.3</c:v>
                </c:pt>
                <c:pt idx="616">
                  <c:v>-17.3</c:v>
                </c:pt>
                <c:pt idx="617">
                  <c:v>-17.21</c:v>
                </c:pt>
                <c:pt idx="618">
                  <c:v>-17.21</c:v>
                </c:pt>
                <c:pt idx="619">
                  <c:v>-17.02</c:v>
                </c:pt>
                <c:pt idx="620">
                  <c:v>-17.02</c:v>
                </c:pt>
                <c:pt idx="621">
                  <c:v>-16.91</c:v>
                </c:pt>
                <c:pt idx="622">
                  <c:v>-16.91</c:v>
                </c:pt>
                <c:pt idx="623">
                  <c:v>-16.91</c:v>
                </c:pt>
                <c:pt idx="624">
                  <c:v>-16.8</c:v>
                </c:pt>
                <c:pt idx="625">
                  <c:v>-16.8</c:v>
                </c:pt>
                <c:pt idx="626">
                  <c:v>-16.690000000000001</c:v>
                </c:pt>
                <c:pt idx="627">
                  <c:v>-16.690000000000001</c:v>
                </c:pt>
                <c:pt idx="628">
                  <c:v>-16.440000000000001</c:v>
                </c:pt>
                <c:pt idx="629">
                  <c:v>-16.440000000000001</c:v>
                </c:pt>
                <c:pt idx="630">
                  <c:v>-16.309999999999999</c:v>
                </c:pt>
                <c:pt idx="631">
                  <c:v>-16.309999999999999</c:v>
                </c:pt>
                <c:pt idx="632">
                  <c:v>-16.18</c:v>
                </c:pt>
                <c:pt idx="633">
                  <c:v>-16.18</c:v>
                </c:pt>
                <c:pt idx="634">
                  <c:v>-15.89</c:v>
                </c:pt>
                <c:pt idx="635">
                  <c:v>-15.89</c:v>
                </c:pt>
                <c:pt idx="636">
                  <c:v>-15.74</c:v>
                </c:pt>
                <c:pt idx="637">
                  <c:v>-15.74</c:v>
                </c:pt>
                <c:pt idx="638">
                  <c:v>-15.59</c:v>
                </c:pt>
                <c:pt idx="639">
                  <c:v>-15.59</c:v>
                </c:pt>
                <c:pt idx="640">
                  <c:v>-15.43</c:v>
                </c:pt>
                <c:pt idx="641">
                  <c:v>-15.43</c:v>
                </c:pt>
                <c:pt idx="642">
                  <c:v>-15.1</c:v>
                </c:pt>
                <c:pt idx="643">
                  <c:v>-15.1</c:v>
                </c:pt>
                <c:pt idx="644">
                  <c:v>-15.1</c:v>
                </c:pt>
                <c:pt idx="645">
                  <c:v>-14.92</c:v>
                </c:pt>
                <c:pt idx="646">
                  <c:v>-14.92</c:v>
                </c:pt>
                <c:pt idx="647">
                  <c:v>-14.74</c:v>
                </c:pt>
                <c:pt idx="648">
                  <c:v>-14.74</c:v>
                </c:pt>
                <c:pt idx="649">
                  <c:v>-14.38</c:v>
                </c:pt>
                <c:pt idx="650">
                  <c:v>-14.38</c:v>
                </c:pt>
                <c:pt idx="651">
                  <c:v>-14.18</c:v>
                </c:pt>
                <c:pt idx="652">
                  <c:v>-14.18</c:v>
                </c:pt>
                <c:pt idx="653">
                  <c:v>-13.99</c:v>
                </c:pt>
                <c:pt idx="654">
                  <c:v>-13.99</c:v>
                </c:pt>
                <c:pt idx="655">
                  <c:v>-13.79</c:v>
                </c:pt>
                <c:pt idx="656">
                  <c:v>-13.79</c:v>
                </c:pt>
                <c:pt idx="657">
                  <c:v>-13.38</c:v>
                </c:pt>
                <c:pt idx="658">
                  <c:v>-13.38</c:v>
                </c:pt>
                <c:pt idx="659">
                  <c:v>-13.16</c:v>
                </c:pt>
                <c:pt idx="660">
                  <c:v>-13.16</c:v>
                </c:pt>
                <c:pt idx="661">
                  <c:v>-12.95</c:v>
                </c:pt>
                <c:pt idx="662">
                  <c:v>-12.95</c:v>
                </c:pt>
                <c:pt idx="663">
                  <c:v>-12.5</c:v>
                </c:pt>
                <c:pt idx="664">
                  <c:v>-12.5</c:v>
                </c:pt>
                <c:pt idx="665">
                  <c:v>-12.5</c:v>
                </c:pt>
                <c:pt idx="666">
                  <c:v>-12.28</c:v>
                </c:pt>
                <c:pt idx="667">
                  <c:v>-12.28</c:v>
                </c:pt>
                <c:pt idx="668">
                  <c:v>-12.04</c:v>
                </c:pt>
                <c:pt idx="669">
                  <c:v>-12.04</c:v>
                </c:pt>
                <c:pt idx="670">
                  <c:v>-11.81</c:v>
                </c:pt>
                <c:pt idx="671">
                  <c:v>-11.81</c:v>
                </c:pt>
                <c:pt idx="672">
                  <c:v>-11.33</c:v>
                </c:pt>
                <c:pt idx="673">
                  <c:v>-11.33</c:v>
                </c:pt>
                <c:pt idx="674">
                  <c:v>-11.33</c:v>
                </c:pt>
                <c:pt idx="675">
                  <c:v>-11.08</c:v>
                </c:pt>
                <c:pt idx="676">
                  <c:v>-11.08</c:v>
                </c:pt>
                <c:pt idx="677">
                  <c:v>-10.83</c:v>
                </c:pt>
                <c:pt idx="678">
                  <c:v>-10.83</c:v>
                </c:pt>
                <c:pt idx="679">
                  <c:v>-10.32</c:v>
                </c:pt>
                <c:pt idx="680">
                  <c:v>-10.32</c:v>
                </c:pt>
                <c:pt idx="681">
                  <c:v>-10.07</c:v>
                </c:pt>
                <c:pt idx="682">
                  <c:v>-10.07</c:v>
                </c:pt>
                <c:pt idx="683">
                  <c:v>-9.8000000000000007</c:v>
                </c:pt>
                <c:pt idx="684">
                  <c:v>-9.8000000000000007</c:v>
                </c:pt>
                <c:pt idx="685">
                  <c:v>-9.5399999999999991</c:v>
                </c:pt>
                <c:pt idx="686">
                  <c:v>-9.5399999999999991</c:v>
                </c:pt>
                <c:pt idx="687">
                  <c:v>-9.5399999999999991</c:v>
                </c:pt>
                <c:pt idx="688">
                  <c:v>-9</c:v>
                </c:pt>
                <c:pt idx="689">
                  <c:v>-9</c:v>
                </c:pt>
                <c:pt idx="690">
                  <c:v>-8.73</c:v>
                </c:pt>
                <c:pt idx="691">
                  <c:v>-8.73</c:v>
                </c:pt>
                <c:pt idx="692">
                  <c:v>-8.73</c:v>
                </c:pt>
                <c:pt idx="693">
                  <c:v>-8.4499999999999993</c:v>
                </c:pt>
                <c:pt idx="694">
                  <c:v>-8.4499999999999993</c:v>
                </c:pt>
                <c:pt idx="695">
                  <c:v>-8.4499999999999993</c:v>
                </c:pt>
                <c:pt idx="696">
                  <c:v>-7.89</c:v>
                </c:pt>
                <c:pt idx="697">
                  <c:v>-7.89</c:v>
                </c:pt>
                <c:pt idx="698">
                  <c:v>-7.61</c:v>
                </c:pt>
                <c:pt idx="699">
                  <c:v>-7.61</c:v>
                </c:pt>
                <c:pt idx="700">
                  <c:v>-7.61</c:v>
                </c:pt>
                <c:pt idx="701">
                  <c:v>-7.32</c:v>
                </c:pt>
                <c:pt idx="702">
                  <c:v>-7.32</c:v>
                </c:pt>
                <c:pt idx="703">
                  <c:v>-7.03</c:v>
                </c:pt>
                <c:pt idx="704">
                  <c:v>-7.03</c:v>
                </c:pt>
                <c:pt idx="705">
                  <c:v>-7.03</c:v>
                </c:pt>
                <c:pt idx="706">
                  <c:v>-6.45</c:v>
                </c:pt>
                <c:pt idx="707">
                  <c:v>-6.45</c:v>
                </c:pt>
                <c:pt idx="708">
                  <c:v>-6.16</c:v>
                </c:pt>
                <c:pt idx="709">
                  <c:v>-6.16</c:v>
                </c:pt>
                <c:pt idx="710">
                  <c:v>-6.16</c:v>
                </c:pt>
                <c:pt idx="711">
                  <c:v>-5.86</c:v>
                </c:pt>
                <c:pt idx="712">
                  <c:v>-5.86</c:v>
                </c:pt>
                <c:pt idx="713">
                  <c:v>-5.86</c:v>
                </c:pt>
                <c:pt idx="714">
                  <c:v>-5.26</c:v>
                </c:pt>
                <c:pt idx="715">
                  <c:v>-5.26</c:v>
                </c:pt>
                <c:pt idx="716">
                  <c:v>-5.26</c:v>
                </c:pt>
                <c:pt idx="717">
                  <c:v>-4.96</c:v>
                </c:pt>
                <c:pt idx="718">
                  <c:v>-4.96</c:v>
                </c:pt>
                <c:pt idx="719">
                  <c:v>-4.96</c:v>
                </c:pt>
                <c:pt idx="720">
                  <c:v>-4.66</c:v>
                </c:pt>
                <c:pt idx="721">
                  <c:v>-4.66</c:v>
                </c:pt>
                <c:pt idx="722">
                  <c:v>-4.66</c:v>
                </c:pt>
                <c:pt idx="723">
                  <c:v>-4.05</c:v>
                </c:pt>
                <c:pt idx="724">
                  <c:v>-4.05</c:v>
                </c:pt>
                <c:pt idx="725">
                  <c:v>-4.05</c:v>
                </c:pt>
                <c:pt idx="726">
                  <c:v>-3.74</c:v>
                </c:pt>
                <c:pt idx="727">
                  <c:v>-3.74</c:v>
                </c:pt>
                <c:pt idx="728">
                  <c:v>-3.74</c:v>
                </c:pt>
                <c:pt idx="729">
                  <c:v>-3.43</c:v>
                </c:pt>
                <c:pt idx="730">
                  <c:v>-3.43</c:v>
                </c:pt>
                <c:pt idx="731">
                  <c:v>-3.43</c:v>
                </c:pt>
                <c:pt idx="732">
                  <c:v>-3.13</c:v>
                </c:pt>
                <c:pt idx="733">
                  <c:v>-3.13</c:v>
                </c:pt>
                <c:pt idx="734">
                  <c:v>-3.13</c:v>
                </c:pt>
                <c:pt idx="735">
                  <c:v>-2.5099999999999998</c:v>
                </c:pt>
                <c:pt idx="736">
                  <c:v>-2.5099999999999998</c:v>
                </c:pt>
                <c:pt idx="737">
                  <c:v>-2.5099999999999998</c:v>
                </c:pt>
                <c:pt idx="738">
                  <c:v>-2.19</c:v>
                </c:pt>
                <c:pt idx="739">
                  <c:v>-2.19</c:v>
                </c:pt>
                <c:pt idx="740">
                  <c:v>-2.19</c:v>
                </c:pt>
                <c:pt idx="741">
                  <c:v>-1.88</c:v>
                </c:pt>
                <c:pt idx="742">
                  <c:v>-1.88</c:v>
                </c:pt>
                <c:pt idx="743">
                  <c:v>-1.26</c:v>
                </c:pt>
                <c:pt idx="744">
                  <c:v>-1.26</c:v>
                </c:pt>
                <c:pt idx="745">
                  <c:v>-1.26</c:v>
                </c:pt>
                <c:pt idx="746">
                  <c:v>-0.94</c:v>
                </c:pt>
                <c:pt idx="747">
                  <c:v>-0.94</c:v>
                </c:pt>
                <c:pt idx="748">
                  <c:v>-0.94</c:v>
                </c:pt>
                <c:pt idx="749">
                  <c:v>-0.63</c:v>
                </c:pt>
                <c:pt idx="750">
                  <c:v>-0.63</c:v>
                </c:pt>
                <c:pt idx="751">
                  <c:v>-0.63</c:v>
                </c:pt>
                <c:pt idx="752">
                  <c:v>-0.31</c:v>
                </c:pt>
                <c:pt idx="753">
                  <c:v>-0.31</c:v>
                </c:pt>
                <c:pt idx="754">
                  <c:v>-0.31</c:v>
                </c:pt>
                <c:pt idx="755">
                  <c:v>0.31</c:v>
                </c:pt>
                <c:pt idx="756">
                  <c:v>0.31</c:v>
                </c:pt>
                <c:pt idx="757">
                  <c:v>0.31</c:v>
                </c:pt>
                <c:pt idx="758">
                  <c:v>0.63</c:v>
                </c:pt>
                <c:pt idx="759">
                  <c:v>0.63</c:v>
                </c:pt>
                <c:pt idx="760">
                  <c:v>0.63</c:v>
                </c:pt>
                <c:pt idx="761">
                  <c:v>0.94</c:v>
                </c:pt>
                <c:pt idx="762">
                  <c:v>0.94</c:v>
                </c:pt>
                <c:pt idx="763">
                  <c:v>0.94</c:v>
                </c:pt>
                <c:pt idx="764">
                  <c:v>1.57</c:v>
                </c:pt>
                <c:pt idx="765">
                  <c:v>1.57</c:v>
                </c:pt>
                <c:pt idx="766">
                  <c:v>1.57</c:v>
                </c:pt>
                <c:pt idx="767">
                  <c:v>1.88</c:v>
                </c:pt>
                <c:pt idx="768">
                  <c:v>1.88</c:v>
                </c:pt>
                <c:pt idx="769">
                  <c:v>1.88</c:v>
                </c:pt>
                <c:pt idx="770">
                  <c:v>2.19</c:v>
                </c:pt>
                <c:pt idx="771">
                  <c:v>2.19</c:v>
                </c:pt>
                <c:pt idx="772">
                  <c:v>2.19</c:v>
                </c:pt>
                <c:pt idx="773">
                  <c:v>2.5099999999999998</c:v>
                </c:pt>
                <c:pt idx="774">
                  <c:v>2.5099999999999998</c:v>
                </c:pt>
                <c:pt idx="775">
                  <c:v>2.5099999999999998</c:v>
                </c:pt>
                <c:pt idx="776">
                  <c:v>3.13</c:v>
                </c:pt>
                <c:pt idx="777">
                  <c:v>3.13</c:v>
                </c:pt>
                <c:pt idx="778">
                  <c:v>3.13</c:v>
                </c:pt>
                <c:pt idx="779">
                  <c:v>3.43</c:v>
                </c:pt>
                <c:pt idx="780">
                  <c:v>3.43</c:v>
                </c:pt>
                <c:pt idx="781">
                  <c:v>3.43</c:v>
                </c:pt>
                <c:pt idx="782">
                  <c:v>3.74</c:v>
                </c:pt>
                <c:pt idx="783">
                  <c:v>3.74</c:v>
                </c:pt>
                <c:pt idx="784">
                  <c:v>3.74</c:v>
                </c:pt>
                <c:pt idx="785">
                  <c:v>4.3499999999999996</c:v>
                </c:pt>
                <c:pt idx="786">
                  <c:v>4.3499999999999996</c:v>
                </c:pt>
                <c:pt idx="787">
                  <c:v>4.3499999999999996</c:v>
                </c:pt>
                <c:pt idx="788">
                  <c:v>4.66</c:v>
                </c:pt>
                <c:pt idx="789">
                  <c:v>4.66</c:v>
                </c:pt>
                <c:pt idx="790">
                  <c:v>4.66</c:v>
                </c:pt>
                <c:pt idx="791">
                  <c:v>4.96</c:v>
                </c:pt>
                <c:pt idx="792">
                  <c:v>4.96</c:v>
                </c:pt>
                <c:pt idx="793">
                  <c:v>4.96</c:v>
                </c:pt>
                <c:pt idx="794">
                  <c:v>5.26</c:v>
                </c:pt>
                <c:pt idx="795">
                  <c:v>5.26</c:v>
                </c:pt>
                <c:pt idx="796">
                  <c:v>5.26</c:v>
                </c:pt>
                <c:pt idx="797">
                  <c:v>5.86</c:v>
                </c:pt>
                <c:pt idx="798">
                  <c:v>5.86</c:v>
                </c:pt>
                <c:pt idx="799">
                  <c:v>5.86</c:v>
                </c:pt>
                <c:pt idx="800">
                  <c:v>6.16</c:v>
                </c:pt>
                <c:pt idx="801">
                  <c:v>6.16</c:v>
                </c:pt>
                <c:pt idx="802">
                  <c:v>6.16</c:v>
                </c:pt>
                <c:pt idx="803">
                  <c:v>6.45</c:v>
                </c:pt>
                <c:pt idx="804">
                  <c:v>6.45</c:v>
                </c:pt>
                <c:pt idx="805">
                  <c:v>6.45</c:v>
                </c:pt>
                <c:pt idx="806">
                  <c:v>7.03</c:v>
                </c:pt>
                <c:pt idx="807">
                  <c:v>7.03</c:v>
                </c:pt>
                <c:pt idx="808">
                  <c:v>7.03</c:v>
                </c:pt>
                <c:pt idx="809">
                  <c:v>7.32</c:v>
                </c:pt>
                <c:pt idx="810">
                  <c:v>7.32</c:v>
                </c:pt>
                <c:pt idx="811">
                  <c:v>7.32</c:v>
                </c:pt>
                <c:pt idx="812">
                  <c:v>7.61</c:v>
                </c:pt>
                <c:pt idx="813">
                  <c:v>7.61</c:v>
                </c:pt>
                <c:pt idx="814">
                  <c:v>7.61</c:v>
                </c:pt>
                <c:pt idx="815">
                  <c:v>7.89</c:v>
                </c:pt>
                <c:pt idx="816">
                  <c:v>7.89</c:v>
                </c:pt>
                <c:pt idx="817">
                  <c:v>7.89</c:v>
                </c:pt>
                <c:pt idx="818">
                  <c:v>8.4499999999999993</c:v>
                </c:pt>
                <c:pt idx="819">
                  <c:v>8.4499999999999993</c:v>
                </c:pt>
                <c:pt idx="820">
                  <c:v>8.4499999999999993</c:v>
                </c:pt>
                <c:pt idx="821">
                  <c:v>8.73</c:v>
                </c:pt>
                <c:pt idx="822">
                  <c:v>8.73</c:v>
                </c:pt>
                <c:pt idx="823">
                  <c:v>8.73</c:v>
                </c:pt>
                <c:pt idx="824">
                  <c:v>9</c:v>
                </c:pt>
                <c:pt idx="825">
                  <c:v>9</c:v>
                </c:pt>
                <c:pt idx="826">
                  <c:v>9</c:v>
                </c:pt>
                <c:pt idx="827">
                  <c:v>9.5399999999999991</c:v>
                </c:pt>
                <c:pt idx="828">
                  <c:v>9.5399999999999991</c:v>
                </c:pt>
                <c:pt idx="829">
                  <c:v>9.5399999999999991</c:v>
                </c:pt>
                <c:pt idx="830">
                  <c:v>9.8000000000000007</c:v>
                </c:pt>
                <c:pt idx="831">
                  <c:v>9.8000000000000007</c:v>
                </c:pt>
                <c:pt idx="832">
                  <c:v>9.8000000000000007</c:v>
                </c:pt>
                <c:pt idx="833">
                  <c:v>10.07</c:v>
                </c:pt>
                <c:pt idx="834">
                  <c:v>10.07</c:v>
                </c:pt>
                <c:pt idx="835">
                  <c:v>10.07</c:v>
                </c:pt>
                <c:pt idx="836">
                  <c:v>10.58</c:v>
                </c:pt>
                <c:pt idx="837">
                  <c:v>10.58</c:v>
                </c:pt>
                <c:pt idx="838">
                  <c:v>10.58</c:v>
                </c:pt>
                <c:pt idx="839">
                  <c:v>10.83</c:v>
                </c:pt>
                <c:pt idx="840">
                  <c:v>10.83</c:v>
                </c:pt>
                <c:pt idx="841">
                  <c:v>10.83</c:v>
                </c:pt>
                <c:pt idx="842">
                  <c:v>11.08</c:v>
                </c:pt>
                <c:pt idx="843">
                  <c:v>11.08</c:v>
                </c:pt>
                <c:pt idx="844">
                  <c:v>11.08</c:v>
                </c:pt>
                <c:pt idx="845">
                  <c:v>11.33</c:v>
                </c:pt>
                <c:pt idx="846">
                  <c:v>11.33</c:v>
                </c:pt>
                <c:pt idx="847">
                  <c:v>11.33</c:v>
                </c:pt>
                <c:pt idx="848">
                  <c:v>11.81</c:v>
                </c:pt>
                <c:pt idx="849">
                  <c:v>11.81</c:v>
                </c:pt>
                <c:pt idx="850">
                  <c:v>11.81</c:v>
                </c:pt>
                <c:pt idx="851">
                  <c:v>12.04</c:v>
                </c:pt>
                <c:pt idx="852">
                  <c:v>12.04</c:v>
                </c:pt>
                <c:pt idx="853">
                  <c:v>12.04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D5-4559-94BE-FEFFC7F37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7482191"/>
        <c:axId val="2007474991"/>
      </c:scatterChart>
      <c:scatterChart>
        <c:scatterStyle val="lineMarker"/>
        <c:varyColors val="0"/>
        <c:ser>
          <c:idx val="2"/>
          <c:order val="2"/>
          <c:tx>
            <c:strRef>
              <c:f>FULL!$F$1</c:f>
              <c:strCache>
                <c:ptCount val="1"/>
                <c:pt idx="0">
                  <c:v>Výstupné napätie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FULL!$C$2:$C$855</c:f>
              <c:numCache>
                <c:formatCode>General</c:formatCode>
                <c:ptCount val="854"/>
                <c:pt idx="0">
                  <c:v>0</c:v>
                </c:pt>
                <c:pt idx="1">
                  <c:v>8.999999999999897E-3</c:v>
                </c:pt>
                <c:pt idx="2">
                  <c:v>1.7999999999999794E-2</c:v>
                </c:pt>
                <c:pt idx="3">
                  <c:v>2.6999999999999691E-2</c:v>
                </c:pt>
                <c:pt idx="4">
                  <c:v>3.4999999999999698E-2</c:v>
                </c:pt>
                <c:pt idx="5">
                  <c:v>4.4000000000000039E-2</c:v>
                </c:pt>
                <c:pt idx="6">
                  <c:v>5.3999999999999826E-2</c:v>
                </c:pt>
                <c:pt idx="7">
                  <c:v>6.1999999999999833E-2</c:v>
                </c:pt>
                <c:pt idx="8">
                  <c:v>7.099999999999973E-2</c:v>
                </c:pt>
                <c:pt idx="9">
                  <c:v>7.8999999999999737E-2</c:v>
                </c:pt>
                <c:pt idx="10">
                  <c:v>8.8000000000000078E-2</c:v>
                </c:pt>
                <c:pt idx="11">
                  <c:v>9.7999999999999865E-2</c:v>
                </c:pt>
                <c:pt idx="12">
                  <c:v>0.10599999999999943</c:v>
                </c:pt>
                <c:pt idx="13">
                  <c:v>0.11499999999999977</c:v>
                </c:pt>
                <c:pt idx="14">
                  <c:v>0.12299999999999978</c:v>
                </c:pt>
                <c:pt idx="15">
                  <c:v>0.13200000000000012</c:v>
                </c:pt>
                <c:pt idx="16">
                  <c:v>0.1419999999999999</c:v>
                </c:pt>
                <c:pt idx="17">
                  <c:v>0.14999999999999991</c:v>
                </c:pt>
                <c:pt idx="18">
                  <c:v>0.15900000000000025</c:v>
                </c:pt>
                <c:pt idx="19">
                  <c:v>0.16799999999999971</c:v>
                </c:pt>
                <c:pt idx="20">
                  <c:v>0.17599999999999971</c:v>
                </c:pt>
                <c:pt idx="21">
                  <c:v>0.1859999999999995</c:v>
                </c:pt>
                <c:pt idx="22">
                  <c:v>0.19399999999999951</c:v>
                </c:pt>
                <c:pt idx="23">
                  <c:v>0.20299999999999985</c:v>
                </c:pt>
                <c:pt idx="24">
                  <c:v>0.21099999999999985</c:v>
                </c:pt>
                <c:pt idx="25">
                  <c:v>0.21899999999999986</c:v>
                </c:pt>
                <c:pt idx="26">
                  <c:v>0.22899999999999965</c:v>
                </c:pt>
                <c:pt idx="27">
                  <c:v>0.23699999999999966</c:v>
                </c:pt>
                <c:pt idx="28">
                  <c:v>0.246</c:v>
                </c:pt>
                <c:pt idx="29">
                  <c:v>0.254</c:v>
                </c:pt>
                <c:pt idx="30">
                  <c:v>0.26200000000000001</c:v>
                </c:pt>
                <c:pt idx="31">
                  <c:v>0.2719999999999998</c:v>
                </c:pt>
                <c:pt idx="32">
                  <c:v>0.2799999999999998</c:v>
                </c:pt>
                <c:pt idx="33">
                  <c:v>0.28900000000000015</c:v>
                </c:pt>
                <c:pt idx="34">
                  <c:v>0.29700000000000015</c:v>
                </c:pt>
                <c:pt idx="35">
                  <c:v>0.30599999999999961</c:v>
                </c:pt>
                <c:pt idx="36">
                  <c:v>0.31399999999999961</c:v>
                </c:pt>
                <c:pt idx="37">
                  <c:v>0.32199999999999962</c:v>
                </c:pt>
                <c:pt idx="38">
                  <c:v>0.33099999999999996</c:v>
                </c:pt>
                <c:pt idx="39">
                  <c:v>0.33899999999999997</c:v>
                </c:pt>
                <c:pt idx="40">
                  <c:v>0.34699999999999998</c:v>
                </c:pt>
                <c:pt idx="41">
                  <c:v>0.35599999999999943</c:v>
                </c:pt>
                <c:pt idx="42">
                  <c:v>0.36399999999999944</c:v>
                </c:pt>
                <c:pt idx="43">
                  <c:v>0.37199999999999944</c:v>
                </c:pt>
                <c:pt idx="44">
                  <c:v>0.37999999999999945</c:v>
                </c:pt>
                <c:pt idx="45">
                  <c:v>0.38799999999999946</c:v>
                </c:pt>
                <c:pt idx="46">
                  <c:v>0.39800000000000013</c:v>
                </c:pt>
                <c:pt idx="47">
                  <c:v>0.40600000000000014</c:v>
                </c:pt>
                <c:pt idx="48">
                  <c:v>0.41400000000000015</c:v>
                </c:pt>
                <c:pt idx="49">
                  <c:v>0.42200000000000015</c:v>
                </c:pt>
                <c:pt idx="50">
                  <c:v>0.43000000000000016</c:v>
                </c:pt>
                <c:pt idx="51">
                  <c:v>0.43899999999999961</c:v>
                </c:pt>
                <c:pt idx="52">
                  <c:v>0.44699999999999962</c:v>
                </c:pt>
                <c:pt idx="53">
                  <c:v>0.45499999999999963</c:v>
                </c:pt>
                <c:pt idx="54">
                  <c:v>0.46399999999999997</c:v>
                </c:pt>
                <c:pt idx="55">
                  <c:v>0.47199999999999998</c:v>
                </c:pt>
                <c:pt idx="56">
                  <c:v>0.48099999999999943</c:v>
                </c:pt>
                <c:pt idx="57">
                  <c:v>0.48899999999999944</c:v>
                </c:pt>
                <c:pt idx="58">
                  <c:v>0.49699999999999944</c:v>
                </c:pt>
                <c:pt idx="59">
                  <c:v>0.50499999999999945</c:v>
                </c:pt>
                <c:pt idx="60">
                  <c:v>0.51299999999999946</c:v>
                </c:pt>
                <c:pt idx="61">
                  <c:v>0.5219999999999998</c:v>
                </c:pt>
                <c:pt idx="62">
                  <c:v>0.53100000000000014</c:v>
                </c:pt>
                <c:pt idx="63">
                  <c:v>0.53900000000000015</c:v>
                </c:pt>
                <c:pt idx="64">
                  <c:v>0.54700000000000015</c:v>
                </c:pt>
                <c:pt idx="65">
                  <c:v>0.55500000000000016</c:v>
                </c:pt>
                <c:pt idx="66">
                  <c:v>0.56399999999999961</c:v>
                </c:pt>
                <c:pt idx="67">
                  <c:v>0.57199999999999962</c:v>
                </c:pt>
                <c:pt idx="68">
                  <c:v>0.57999999999999963</c:v>
                </c:pt>
                <c:pt idx="69">
                  <c:v>0.58799999999999963</c:v>
                </c:pt>
                <c:pt idx="70">
                  <c:v>0.59699999999999998</c:v>
                </c:pt>
                <c:pt idx="71">
                  <c:v>0.60599999999999943</c:v>
                </c:pt>
                <c:pt idx="72">
                  <c:v>0.61399999999999944</c:v>
                </c:pt>
                <c:pt idx="73">
                  <c:v>0.62199999999999944</c:v>
                </c:pt>
                <c:pt idx="74">
                  <c:v>0.62999999999999945</c:v>
                </c:pt>
                <c:pt idx="75">
                  <c:v>0.63799999999999946</c:v>
                </c:pt>
                <c:pt idx="76">
                  <c:v>0.64599999999999946</c:v>
                </c:pt>
                <c:pt idx="77">
                  <c:v>0.65600000000000014</c:v>
                </c:pt>
                <c:pt idx="78">
                  <c:v>0.66400000000000015</c:v>
                </c:pt>
                <c:pt idx="79">
                  <c:v>0.67200000000000015</c:v>
                </c:pt>
                <c:pt idx="80">
                  <c:v>0.68000000000000016</c:v>
                </c:pt>
                <c:pt idx="81">
                  <c:v>0.68800000000000017</c:v>
                </c:pt>
                <c:pt idx="82">
                  <c:v>0.69699999999999962</c:v>
                </c:pt>
                <c:pt idx="83">
                  <c:v>0.70599999999999996</c:v>
                </c:pt>
                <c:pt idx="84">
                  <c:v>0.71399999999999997</c:v>
                </c:pt>
                <c:pt idx="85">
                  <c:v>0.72300000000000031</c:v>
                </c:pt>
                <c:pt idx="86">
                  <c:v>0.73099999999999943</c:v>
                </c:pt>
                <c:pt idx="87">
                  <c:v>0.73999999999999977</c:v>
                </c:pt>
                <c:pt idx="88">
                  <c:v>0.74900000000000011</c:v>
                </c:pt>
                <c:pt idx="89">
                  <c:v>0.75700000000000012</c:v>
                </c:pt>
                <c:pt idx="90">
                  <c:v>0.76500000000000012</c:v>
                </c:pt>
                <c:pt idx="91">
                  <c:v>0.77399999999999958</c:v>
                </c:pt>
                <c:pt idx="92">
                  <c:v>0.78299999999999992</c:v>
                </c:pt>
                <c:pt idx="93">
                  <c:v>0.79200000000000026</c:v>
                </c:pt>
                <c:pt idx="94">
                  <c:v>0.80000000000000027</c:v>
                </c:pt>
                <c:pt idx="95">
                  <c:v>0.80800000000000027</c:v>
                </c:pt>
                <c:pt idx="96">
                  <c:v>0.81800000000000006</c:v>
                </c:pt>
                <c:pt idx="97">
                  <c:v>0.82600000000000007</c:v>
                </c:pt>
                <c:pt idx="98">
                  <c:v>0.83400000000000007</c:v>
                </c:pt>
                <c:pt idx="99">
                  <c:v>0.84299999999999953</c:v>
                </c:pt>
                <c:pt idx="100">
                  <c:v>0.85099999999999953</c:v>
                </c:pt>
                <c:pt idx="101">
                  <c:v>0.86100000000000021</c:v>
                </c:pt>
                <c:pt idx="102">
                  <c:v>0.86900000000000022</c:v>
                </c:pt>
                <c:pt idx="103">
                  <c:v>0.87700000000000022</c:v>
                </c:pt>
                <c:pt idx="104">
                  <c:v>0.88599999999999968</c:v>
                </c:pt>
                <c:pt idx="105">
                  <c:v>0.89399999999999968</c:v>
                </c:pt>
                <c:pt idx="106">
                  <c:v>0.90199999999999969</c:v>
                </c:pt>
                <c:pt idx="107">
                  <c:v>0.91199999999999948</c:v>
                </c:pt>
                <c:pt idx="108">
                  <c:v>0.91999999999999948</c:v>
                </c:pt>
                <c:pt idx="109">
                  <c:v>0.92899999999999983</c:v>
                </c:pt>
                <c:pt idx="110">
                  <c:v>0.93699999999999983</c:v>
                </c:pt>
                <c:pt idx="111">
                  <c:v>0.94600000000000017</c:v>
                </c:pt>
                <c:pt idx="112">
                  <c:v>0.95499999999999963</c:v>
                </c:pt>
                <c:pt idx="113">
                  <c:v>0.96299999999999963</c:v>
                </c:pt>
                <c:pt idx="114">
                  <c:v>0.97199999999999998</c:v>
                </c:pt>
                <c:pt idx="115">
                  <c:v>0.98</c:v>
                </c:pt>
                <c:pt idx="116">
                  <c:v>0.98899999999999944</c:v>
                </c:pt>
                <c:pt idx="117">
                  <c:v>0.99799999999999978</c:v>
                </c:pt>
                <c:pt idx="118">
                  <c:v>1.0059999999999998</c:v>
                </c:pt>
                <c:pt idx="119">
                  <c:v>1.0139999999999998</c:v>
                </c:pt>
                <c:pt idx="120">
                  <c:v>1.0230000000000001</c:v>
                </c:pt>
                <c:pt idx="121">
                  <c:v>1.0319999999999996</c:v>
                </c:pt>
                <c:pt idx="122">
                  <c:v>1.0409999999999999</c:v>
                </c:pt>
                <c:pt idx="123">
                  <c:v>1.0489999999999999</c:v>
                </c:pt>
                <c:pt idx="124">
                  <c:v>1.0569999999999999</c:v>
                </c:pt>
                <c:pt idx="125">
                  <c:v>1.0660000000000003</c:v>
                </c:pt>
                <c:pt idx="126">
                  <c:v>1.0760000000000001</c:v>
                </c:pt>
                <c:pt idx="127">
                  <c:v>1.0840000000000001</c:v>
                </c:pt>
                <c:pt idx="128">
                  <c:v>1.0929999999999995</c:v>
                </c:pt>
                <c:pt idx="129">
                  <c:v>1.1009999999999995</c:v>
                </c:pt>
                <c:pt idx="130">
                  <c:v>1.1099999999999999</c:v>
                </c:pt>
                <c:pt idx="131">
                  <c:v>1.1199999999999997</c:v>
                </c:pt>
                <c:pt idx="132">
                  <c:v>1.1279999999999997</c:v>
                </c:pt>
                <c:pt idx="133">
                  <c:v>1.137</c:v>
                </c:pt>
                <c:pt idx="134">
                  <c:v>1.1459999999999995</c:v>
                </c:pt>
                <c:pt idx="135">
                  <c:v>1.1549999999999998</c:v>
                </c:pt>
                <c:pt idx="136">
                  <c:v>1.1649999999999996</c:v>
                </c:pt>
                <c:pt idx="137">
                  <c:v>1.1739999999999999</c:v>
                </c:pt>
                <c:pt idx="138">
                  <c:v>1.1819999999999999</c:v>
                </c:pt>
                <c:pt idx="139">
                  <c:v>1.1910000000000003</c:v>
                </c:pt>
                <c:pt idx="140">
                  <c:v>1.1999999999999997</c:v>
                </c:pt>
                <c:pt idx="141">
                  <c:v>1.2099999999999995</c:v>
                </c:pt>
                <c:pt idx="142">
                  <c:v>1.2189999999999999</c:v>
                </c:pt>
                <c:pt idx="143">
                  <c:v>1.2280000000000002</c:v>
                </c:pt>
                <c:pt idx="144">
                  <c:v>1.2369999999999997</c:v>
                </c:pt>
                <c:pt idx="145">
                  <c:v>1.2469999999999994</c:v>
                </c:pt>
                <c:pt idx="146">
                  <c:v>1.2559999999999998</c:v>
                </c:pt>
                <c:pt idx="147">
                  <c:v>1.2639999999999998</c:v>
                </c:pt>
                <c:pt idx="148">
                  <c:v>1.2730000000000001</c:v>
                </c:pt>
                <c:pt idx="149">
                  <c:v>1.2819999999999996</c:v>
                </c:pt>
                <c:pt idx="150">
                  <c:v>1.2920000000000003</c:v>
                </c:pt>
                <c:pt idx="151">
                  <c:v>1.3009999999999997</c:v>
                </c:pt>
                <c:pt idx="152">
                  <c:v>1.31</c:v>
                </c:pt>
                <c:pt idx="153">
                  <c:v>1.3189999999999995</c:v>
                </c:pt>
                <c:pt idx="154">
                  <c:v>1.3279999999999998</c:v>
                </c:pt>
                <c:pt idx="155">
                  <c:v>1.3370000000000002</c:v>
                </c:pt>
                <c:pt idx="156">
                  <c:v>1.3459999999999996</c:v>
                </c:pt>
                <c:pt idx="157">
                  <c:v>1.355</c:v>
                </c:pt>
                <c:pt idx="158">
                  <c:v>1.3639999999999994</c:v>
                </c:pt>
                <c:pt idx="159">
                  <c:v>1.3740000000000001</c:v>
                </c:pt>
                <c:pt idx="160">
                  <c:v>1.3829999999999996</c:v>
                </c:pt>
                <c:pt idx="161">
                  <c:v>1.3919999999999999</c:v>
                </c:pt>
                <c:pt idx="162">
                  <c:v>1.4010000000000002</c:v>
                </c:pt>
                <c:pt idx="163">
                  <c:v>1.4099999999999997</c:v>
                </c:pt>
                <c:pt idx="164">
                  <c:v>1.419</c:v>
                </c:pt>
                <c:pt idx="165">
                  <c:v>1.4279999999999995</c:v>
                </c:pt>
                <c:pt idx="166">
                  <c:v>1.4369999999999998</c:v>
                </c:pt>
                <c:pt idx="167">
                  <c:v>1.4460000000000002</c:v>
                </c:pt>
                <c:pt idx="168">
                  <c:v>1.4549999999999996</c:v>
                </c:pt>
                <c:pt idx="169">
                  <c:v>1.4650000000000003</c:v>
                </c:pt>
                <c:pt idx="170">
                  <c:v>1.4739999999999998</c:v>
                </c:pt>
                <c:pt idx="171">
                  <c:v>1.4830000000000001</c:v>
                </c:pt>
                <c:pt idx="172">
                  <c:v>1.4919999999999995</c:v>
                </c:pt>
                <c:pt idx="173">
                  <c:v>1.5009999999999999</c:v>
                </c:pt>
                <c:pt idx="174">
                  <c:v>1.5100000000000002</c:v>
                </c:pt>
                <c:pt idx="175">
                  <c:v>1.5189999999999997</c:v>
                </c:pt>
                <c:pt idx="176">
                  <c:v>1.528</c:v>
                </c:pt>
                <c:pt idx="177">
                  <c:v>1.5369999999999995</c:v>
                </c:pt>
                <c:pt idx="178">
                  <c:v>1.5470000000000002</c:v>
                </c:pt>
                <c:pt idx="179">
                  <c:v>1.5559999999999996</c:v>
                </c:pt>
                <c:pt idx="180">
                  <c:v>1.5649999999999999</c:v>
                </c:pt>
                <c:pt idx="181">
                  <c:v>1.5740000000000003</c:v>
                </c:pt>
                <c:pt idx="182">
                  <c:v>1.5820000000000003</c:v>
                </c:pt>
                <c:pt idx="183">
                  <c:v>1.5920000000000001</c:v>
                </c:pt>
                <c:pt idx="184">
                  <c:v>1.6009999999999995</c:v>
                </c:pt>
                <c:pt idx="185">
                  <c:v>1.6099999999999999</c:v>
                </c:pt>
                <c:pt idx="186">
                  <c:v>1.6190000000000002</c:v>
                </c:pt>
                <c:pt idx="187">
                  <c:v>1.629</c:v>
                </c:pt>
                <c:pt idx="188">
                  <c:v>1.6379999999999995</c:v>
                </c:pt>
                <c:pt idx="189">
                  <c:v>1.6469999999999998</c:v>
                </c:pt>
                <c:pt idx="190">
                  <c:v>1.6560000000000001</c:v>
                </c:pt>
                <c:pt idx="191">
                  <c:v>1.6640000000000001</c:v>
                </c:pt>
                <c:pt idx="192">
                  <c:v>1.6739999999999999</c:v>
                </c:pt>
                <c:pt idx="193">
                  <c:v>1.6830000000000003</c:v>
                </c:pt>
                <c:pt idx="194">
                  <c:v>1.6919999999999997</c:v>
                </c:pt>
                <c:pt idx="195">
                  <c:v>1.7010000000000001</c:v>
                </c:pt>
                <c:pt idx="196">
                  <c:v>1.7099999999999995</c:v>
                </c:pt>
                <c:pt idx="197">
                  <c:v>1.7200000000000002</c:v>
                </c:pt>
                <c:pt idx="198">
                  <c:v>1.7289999999999996</c:v>
                </c:pt>
                <c:pt idx="199">
                  <c:v>1.738</c:v>
                </c:pt>
                <c:pt idx="200">
                  <c:v>1.7469999999999994</c:v>
                </c:pt>
                <c:pt idx="201">
                  <c:v>1.7570000000000001</c:v>
                </c:pt>
                <c:pt idx="202">
                  <c:v>1.7659999999999996</c:v>
                </c:pt>
                <c:pt idx="203">
                  <c:v>1.7749999999999999</c:v>
                </c:pt>
                <c:pt idx="204">
                  <c:v>1.7840000000000003</c:v>
                </c:pt>
                <c:pt idx="205">
                  <c:v>1.7929999999999997</c:v>
                </c:pt>
                <c:pt idx="206">
                  <c:v>1.8039999999999998</c:v>
                </c:pt>
                <c:pt idx="207">
                  <c:v>1.8130000000000002</c:v>
                </c:pt>
                <c:pt idx="208">
                  <c:v>1.8219999999999996</c:v>
                </c:pt>
                <c:pt idx="209">
                  <c:v>1.831</c:v>
                </c:pt>
                <c:pt idx="210">
                  <c:v>1.8400000000000003</c:v>
                </c:pt>
                <c:pt idx="211">
                  <c:v>1.85</c:v>
                </c:pt>
                <c:pt idx="212">
                  <c:v>1.8589999999999995</c:v>
                </c:pt>
                <c:pt idx="213">
                  <c:v>1.8679999999999999</c:v>
                </c:pt>
                <c:pt idx="214">
                  <c:v>1.8779999999999997</c:v>
                </c:pt>
                <c:pt idx="215">
                  <c:v>1.8879999999999995</c:v>
                </c:pt>
                <c:pt idx="216">
                  <c:v>1.8969999999999998</c:v>
                </c:pt>
                <c:pt idx="217">
                  <c:v>1.9060000000000001</c:v>
                </c:pt>
                <c:pt idx="218">
                  <c:v>1.9149999999999996</c:v>
                </c:pt>
                <c:pt idx="219">
                  <c:v>1.9239999999999999</c:v>
                </c:pt>
                <c:pt idx="220">
                  <c:v>1.9350000000000001</c:v>
                </c:pt>
                <c:pt idx="221">
                  <c:v>1.9439999999999995</c:v>
                </c:pt>
                <c:pt idx="222">
                  <c:v>1.9529999999999998</c:v>
                </c:pt>
                <c:pt idx="223">
                  <c:v>1.9620000000000002</c:v>
                </c:pt>
                <c:pt idx="224">
                  <c:v>1.972</c:v>
                </c:pt>
                <c:pt idx="225">
                  <c:v>1.9809999999999994</c:v>
                </c:pt>
                <c:pt idx="226">
                  <c:v>1.9899999999999998</c:v>
                </c:pt>
                <c:pt idx="227">
                  <c:v>1.9990000000000001</c:v>
                </c:pt>
                <c:pt idx="228">
                  <c:v>2.0079999999999996</c:v>
                </c:pt>
                <c:pt idx="229">
                  <c:v>2.0189999999999997</c:v>
                </c:pt>
                <c:pt idx="230">
                  <c:v>2.028</c:v>
                </c:pt>
                <c:pt idx="231">
                  <c:v>2.0369999999999995</c:v>
                </c:pt>
                <c:pt idx="232">
                  <c:v>2.0459999999999998</c:v>
                </c:pt>
                <c:pt idx="233">
                  <c:v>2.0559999999999996</c:v>
                </c:pt>
                <c:pt idx="234">
                  <c:v>2.0649999999999999</c:v>
                </c:pt>
                <c:pt idx="235">
                  <c:v>2.0749999999999997</c:v>
                </c:pt>
                <c:pt idx="236">
                  <c:v>2.0840000000000001</c:v>
                </c:pt>
                <c:pt idx="237">
                  <c:v>2.0929999999999995</c:v>
                </c:pt>
                <c:pt idx="238">
                  <c:v>2.1030000000000002</c:v>
                </c:pt>
                <c:pt idx="239">
                  <c:v>2.1119999999999997</c:v>
                </c:pt>
                <c:pt idx="240">
                  <c:v>2.121</c:v>
                </c:pt>
                <c:pt idx="241">
                  <c:v>2.1299999999999994</c:v>
                </c:pt>
                <c:pt idx="242">
                  <c:v>2.1389999999999998</c:v>
                </c:pt>
                <c:pt idx="243">
                  <c:v>2.15</c:v>
                </c:pt>
                <c:pt idx="244">
                  <c:v>2.1590000000000003</c:v>
                </c:pt>
                <c:pt idx="245">
                  <c:v>2.1679999999999997</c:v>
                </c:pt>
                <c:pt idx="246">
                  <c:v>2.177</c:v>
                </c:pt>
                <c:pt idx="247">
                  <c:v>2.1869999999999998</c:v>
                </c:pt>
                <c:pt idx="248">
                  <c:v>2.1960000000000002</c:v>
                </c:pt>
                <c:pt idx="249">
                  <c:v>2.206</c:v>
                </c:pt>
                <c:pt idx="250">
                  <c:v>2.2150000000000003</c:v>
                </c:pt>
                <c:pt idx="251">
                  <c:v>2.2239999999999998</c:v>
                </c:pt>
                <c:pt idx="252">
                  <c:v>2.2339999999999995</c:v>
                </c:pt>
                <c:pt idx="253">
                  <c:v>2.2429999999999999</c:v>
                </c:pt>
                <c:pt idx="254">
                  <c:v>2.2520000000000002</c:v>
                </c:pt>
                <c:pt idx="255">
                  <c:v>2.2609999999999997</c:v>
                </c:pt>
                <c:pt idx="256">
                  <c:v>2.2709999999999995</c:v>
                </c:pt>
                <c:pt idx="257">
                  <c:v>2.2810000000000001</c:v>
                </c:pt>
                <c:pt idx="258">
                  <c:v>2.2899999999999996</c:v>
                </c:pt>
                <c:pt idx="259">
                  <c:v>2.2989999999999999</c:v>
                </c:pt>
                <c:pt idx="260">
                  <c:v>2.3080000000000003</c:v>
                </c:pt>
                <c:pt idx="261">
                  <c:v>2.3180000000000001</c:v>
                </c:pt>
                <c:pt idx="262">
                  <c:v>2.3269999999999995</c:v>
                </c:pt>
                <c:pt idx="263">
                  <c:v>2.3359999999999999</c:v>
                </c:pt>
                <c:pt idx="264">
                  <c:v>2.3459999999999996</c:v>
                </c:pt>
                <c:pt idx="265">
                  <c:v>2.3559999999999994</c:v>
                </c:pt>
                <c:pt idx="266">
                  <c:v>2.3649999999999998</c:v>
                </c:pt>
                <c:pt idx="267">
                  <c:v>2.3740000000000001</c:v>
                </c:pt>
                <c:pt idx="268">
                  <c:v>2.3829999999999996</c:v>
                </c:pt>
                <c:pt idx="269">
                  <c:v>2.3919999999999999</c:v>
                </c:pt>
                <c:pt idx="270">
                  <c:v>2.403</c:v>
                </c:pt>
                <c:pt idx="271">
                  <c:v>2.4119999999999995</c:v>
                </c:pt>
                <c:pt idx="272">
                  <c:v>2.4209999999999998</c:v>
                </c:pt>
                <c:pt idx="273">
                  <c:v>2.4300000000000002</c:v>
                </c:pt>
                <c:pt idx="274">
                  <c:v>2.44</c:v>
                </c:pt>
                <c:pt idx="275">
                  <c:v>2.4490000000000003</c:v>
                </c:pt>
                <c:pt idx="276">
                  <c:v>2.4579999999999997</c:v>
                </c:pt>
                <c:pt idx="277">
                  <c:v>2.4670000000000001</c:v>
                </c:pt>
                <c:pt idx="278">
                  <c:v>2.4769999999999999</c:v>
                </c:pt>
                <c:pt idx="279">
                  <c:v>2.4869999999999997</c:v>
                </c:pt>
                <c:pt idx="280">
                  <c:v>2.496</c:v>
                </c:pt>
                <c:pt idx="281">
                  <c:v>2.5049999999999994</c:v>
                </c:pt>
                <c:pt idx="282">
                  <c:v>2.5139999999999998</c:v>
                </c:pt>
                <c:pt idx="283">
                  <c:v>2.5230000000000001</c:v>
                </c:pt>
                <c:pt idx="284">
                  <c:v>2.5329999999999999</c:v>
                </c:pt>
                <c:pt idx="285">
                  <c:v>2.5429999999999997</c:v>
                </c:pt>
                <c:pt idx="286">
                  <c:v>2.552</c:v>
                </c:pt>
                <c:pt idx="287">
                  <c:v>2.5609999999999995</c:v>
                </c:pt>
                <c:pt idx="288">
                  <c:v>2.5710000000000002</c:v>
                </c:pt>
                <c:pt idx="289">
                  <c:v>2.5799999999999996</c:v>
                </c:pt>
                <c:pt idx="290">
                  <c:v>2.589</c:v>
                </c:pt>
                <c:pt idx="291">
                  <c:v>2.5980000000000003</c:v>
                </c:pt>
                <c:pt idx="292">
                  <c:v>2.6080000000000001</c:v>
                </c:pt>
                <c:pt idx="293">
                  <c:v>2.6179999999999999</c:v>
                </c:pt>
                <c:pt idx="294">
                  <c:v>2.6270000000000002</c:v>
                </c:pt>
                <c:pt idx="295">
                  <c:v>2.6359999999999997</c:v>
                </c:pt>
                <c:pt idx="296">
                  <c:v>2.645</c:v>
                </c:pt>
                <c:pt idx="297">
                  <c:v>2.6549999999999998</c:v>
                </c:pt>
                <c:pt idx="298">
                  <c:v>2.6640000000000001</c:v>
                </c:pt>
                <c:pt idx="299">
                  <c:v>2.6739999999999999</c:v>
                </c:pt>
                <c:pt idx="300">
                  <c:v>2.6830000000000003</c:v>
                </c:pt>
                <c:pt idx="301">
                  <c:v>2.6919999999999997</c:v>
                </c:pt>
                <c:pt idx="302">
                  <c:v>2.7019999999999995</c:v>
                </c:pt>
                <c:pt idx="303">
                  <c:v>2.7109999999999999</c:v>
                </c:pt>
                <c:pt idx="304">
                  <c:v>2.72</c:v>
                </c:pt>
                <c:pt idx="305">
                  <c:v>2.7289999999999996</c:v>
                </c:pt>
                <c:pt idx="306">
                  <c:v>2.7389999999999994</c:v>
                </c:pt>
                <c:pt idx="307">
                  <c:v>2.7490000000000001</c:v>
                </c:pt>
                <c:pt idx="308">
                  <c:v>2.7579999999999996</c:v>
                </c:pt>
                <c:pt idx="309">
                  <c:v>2.7669999999999999</c:v>
                </c:pt>
                <c:pt idx="310">
                  <c:v>2.7760000000000002</c:v>
                </c:pt>
                <c:pt idx="311">
                  <c:v>2.786</c:v>
                </c:pt>
                <c:pt idx="312">
                  <c:v>2.7959999999999998</c:v>
                </c:pt>
                <c:pt idx="313">
                  <c:v>2.8050000000000002</c:v>
                </c:pt>
                <c:pt idx="314">
                  <c:v>2.8139999999999996</c:v>
                </c:pt>
                <c:pt idx="315">
                  <c:v>2.8240000000000003</c:v>
                </c:pt>
                <c:pt idx="316">
                  <c:v>2.8329999999999997</c:v>
                </c:pt>
                <c:pt idx="317">
                  <c:v>2.8420000000000001</c:v>
                </c:pt>
                <c:pt idx="318">
                  <c:v>2.8509999999999995</c:v>
                </c:pt>
                <c:pt idx="319">
                  <c:v>2.86</c:v>
                </c:pt>
                <c:pt idx="320">
                  <c:v>2.8699999999999997</c:v>
                </c:pt>
                <c:pt idx="321">
                  <c:v>2.8799999999999994</c:v>
                </c:pt>
                <c:pt idx="322">
                  <c:v>2.8889999999999998</c:v>
                </c:pt>
                <c:pt idx="323">
                  <c:v>2.8980000000000001</c:v>
                </c:pt>
                <c:pt idx="324">
                  <c:v>2.9069999999999996</c:v>
                </c:pt>
                <c:pt idx="325">
                  <c:v>2.9170000000000003</c:v>
                </c:pt>
                <c:pt idx="326">
                  <c:v>2.9259999999999997</c:v>
                </c:pt>
                <c:pt idx="327">
                  <c:v>2.9350000000000001</c:v>
                </c:pt>
                <c:pt idx="328">
                  <c:v>2.9449999999999998</c:v>
                </c:pt>
                <c:pt idx="329">
                  <c:v>2.9549999999999996</c:v>
                </c:pt>
                <c:pt idx="330">
                  <c:v>2.964</c:v>
                </c:pt>
                <c:pt idx="331">
                  <c:v>2.9730000000000003</c:v>
                </c:pt>
                <c:pt idx="332">
                  <c:v>2.9819999999999998</c:v>
                </c:pt>
                <c:pt idx="333">
                  <c:v>2.9910000000000001</c:v>
                </c:pt>
                <c:pt idx="334">
                  <c:v>3.0009999999999999</c:v>
                </c:pt>
                <c:pt idx="335">
                  <c:v>3.0100000000000002</c:v>
                </c:pt>
                <c:pt idx="336">
                  <c:v>3.0180000000000002</c:v>
                </c:pt>
                <c:pt idx="337">
                  <c:v>3.0269999999999997</c:v>
                </c:pt>
                <c:pt idx="338">
                  <c:v>3.0369999999999995</c:v>
                </c:pt>
                <c:pt idx="339">
                  <c:v>3.0449999999999995</c:v>
                </c:pt>
                <c:pt idx="340">
                  <c:v>3.0539999999999998</c:v>
                </c:pt>
                <c:pt idx="341">
                  <c:v>3.0630000000000002</c:v>
                </c:pt>
                <c:pt idx="342">
                  <c:v>3.0710000000000002</c:v>
                </c:pt>
                <c:pt idx="343">
                  <c:v>3.081</c:v>
                </c:pt>
                <c:pt idx="344">
                  <c:v>3.0900000000000003</c:v>
                </c:pt>
                <c:pt idx="345">
                  <c:v>3.0980000000000003</c:v>
                </c:pt>
                <c:pt idx="346">
                  <c:v>3.1069999999999998</c:v>
                </c:pt>
                <c:pt idx="347">
                  <c:v>3.1160000000000001</c:v>
                </c:pt>
                <c:pt idx="348">
                  <c:v>3.1249999999999996</c:v>
                </c:pt>
                <c:pt idx="349">
                  <c:v>3.1339999999999999</c:v>
                </c:pt>
                <c:pt idx="350">
                  <c:v>3.1419999999999999</c:v>
                </c:pt>
                <c:pt idx="351">
                  <c:v>3.1510000000000002</c:v>
                </c:pt>
                <c:pt idx="352">
                  <c:v>3.1599999999999997</c:v>
                </c:pt>
                <c:pt idx="353">
                  <c:v>3.169</c:v>
                </c:pt>
                <c:pt idx="354">
                  <c:v>3.1779999999999995</c:v>
                </c:pt>
                <c:pt idx="355">
                  <c:v>3.1859999999999995</c:v>
                </c:pt>
                <c:pt idx="356">
                  <c:v>3.1949999999999998</c:v>
                </c:pt>
                <c:pt idx="357">
                  <c:v>3.2040000000000002</c:v>
                </c:pt>
                <c:pt idx="358">
                  <c:v>3.2129999999999996</c:v>
                </c:pt>
                <c:pt idx="359">
                  <c:v>3.222</c:v>
                </c:pt>
                <c:pt idx="360">
                  <c:v>3.2309999999999994</c:v>
                </c:pt>
                <c:pt idx="361">
                  <c:v>3.2389999999999994</c:v>
                </c:pt>
                <c:pt idx="362">
                  <c:v>3.2479999999999998</c:v>
                </c:pt>
                <c:pt idx="363">
                  <c:v>3.2570000000000001</c:v>
                </c:pt>
                <c:pt idx="364">
                  <c:v>3.2650000000000001</c:v>
                </c:pt>
                <c:pt idx="365">
                  <c:v>3.2739999999999996</c:v>
                </c:pt>
                <c:pt idx="366">
                  <c:v>3.2819999999999996</c:v>
                </c:pt>
                <c:pt idx="367">
                  <c:v>3.2899999999999996</c:v>
                </c:pt>
                <c:pt idx="368">
                  <c:v>3.3000000000000003</c:v>
                </c:pt>
                <c:pt idx="369">
                  <c:v>3.3080000000000003</c:v>
                </c:pt>
                <c:pt idx="370">
                  <c:v>3.3160000000000003</c:v>
                </c:pt>
                <c:pt idx="371">
                  <c:v>3.3249999999999997</c:v>
                </c:pt>
                <c:pt idx="372">
                  <c:v>3.3329999999999997</c:v>
                </c:pt>
                <c:pt idx="373">
                  <c:v>3.3429999999999995</c:v>
                </c:pt>
                <c:pt idx="374">
                  <c:v>3.3509999999999995</c:v>
                </c:pt>
                <c:pt idx="375">
                  <c:v>3.3589999999999995</c:v>
                </c:pt>
                <c:pt idx="376">
                  <c:v>3.3679999999999999</c:v>
                </c:pt>
                <c:pt idx="377">
                  <c:v>3.3759999999999999</c:v>
                </c:pt>
                <c:pt idx="378">
                  <c:v>3.3859999999999997</c:v>
                </c:pt>
                <c:pt idx="379">
                  <c:v>3.3939999999999997</c:v>
                </c:pt>
                <c:pt idx="380">
                  <c:v>3.4019999999999997</c:v>
                </c:pt>
                <c:pt idx="381">
                  <c:v>3.411</c:v>
                </c:pt>
                <c:pt idx="382">
                  <c:v>3.419</c:v>
                </c:pt>
                <c:pt idx="383">
                  <c:v>3.4279999999999995</c:v>
                </c:pt>
                <c:pt idx="384">
                  <c:v>3.4369999999999998</c:v>
                </c:pt>
                <c:pt idx="385">
                  <c:v>3.4449999999999998</c:v>
                </c:pt>
                <c:pt idx="386">
                  <c:v>3.4540000000000002</c:v>
                </c:pt>
                <c:pt idx="387">
                  <c:v>3.4620000000000002</c:v>
                </c:pt>
                <c:pt idx="388">
                  <c:v>3.4709999999999996</c:v>
                </c:pt>
                <c:pt idx="389">
                  <c:v>3.48</c:v>
                </c:pt>
                <c:pt idx="390">
                  <c:v>3.488</c:v>
                </c:pt>
                <c:pt idx="391">
                  <c:v>3.496</c:v>
                </c:pt>
                <c:pt idx="392">
                  <c:v>3.5059999999999998</c:v>
                </c:pt>
                <c:pt idx="393">
                  <c:v>3.5139999999999998</c:v>
                </c:pt>
                <c:pt idx="394">
                  <c:v>3.5230000000000001</c:v>
                </c:pt>
                <c:pt idx="395">
                  <c:v>3.5310000000000001</c:v>
                </c:pt>
                <c:pt idx="396">
                  <c:v>3.5390000000000001</c:v>
                </c:pt>
                <c:pt idx="397">
                  <c:v>3.5489999999999999</c:v>
                </c:pt>
                <c:pt idx="398">
                  <c:v>3.5569999999999999</c:v>
                </c:pt>
                <c:pt idx="399">
                  <c:v>3.5649999999999999</c:v>
                </c:pt>
                <c:pt idx="400">
                  <c:v>3.5740000000000003</c:v>
                </c:pt>
                <c:pt idx="401">
                  <c:v>3.5820000000000003</c:v>
                </c:pt>
                <c:pt idx="402">
                  <c:v>3.5920000000000001</c:v>
                </c:pt>
                <c:pt idx="403">
                  <c:v>3.6</c:v>
                </c:pt>
                <c:pt idx="404">
                  <c:v>3.6080000000000001</c:v>
                </c:pt>
                <c:pt idx="405">
                  <c:v>3.6169999999999995</c:v>
                </c:pt>
                <c:pt idx="406">
                  <c:v>3.6249999999999996</c:v>
                </c:pt>
                <c:pt idx="407">
                  <c:v>3.6350000000000002</c:v>
                </c:pt>
                <c:pt idx="408">
                  <c:v>3.6430000000000002</c:v>
                </c:pt>
                <c:pt idx="409">
                  <c:v>3.6510000000000002</c:v>
                </c:pt>
                <c:pt idx="410">
                  <c:v>3.6599999999999997</c:v>
                </c:pt>
                <c:pt idx="411">
                  <c:v>3.6679999999999997</c:v>
                </c:pt>
                <c:pt idx="412">
                  <c:v>3.677</c:v>
                </c:pt>
                <c:pt idx="413">
                  <c:v>3.6859999999999995</c:v>
                </c:pt>
                <c:pt idx="414">
                  <c:v>3.6939999999999995</c:v>
                </c:pt>
                <c:pt idx="415">
                  <c:v>3.7029999999999998</c:v>
                </c:pt>
                <c:pt idx="416">
                  <c:v>3.7120000000000002</c:v>
                </c:pt>
                <c:pt idx="417">
                  <c:v>3.7209999999999996</c:v>
                </c:pt>
                <c:pt idx="418">
                  <c:v>3.73</c:v>
                </c:pt>
                <c:pt idx="419">
                  <c:v>3.7389999999999994</c:v>
                </c:pt>
                <c:pt idx="420">
                  <c:v>3.7469999999999994</c:v>
                </c:pt>
                <c:pt idx="421">
                  <c:v>3.7559999999999998</c:v>
                </c:pt>
                <c:pt idx="422">
                  <c:v>3.7650000000000001</c:v>
                </c:pt>
                <c:pt idx="423">
                  <c:v>3.7739999999999996</c:v>
                </c:pt>
                <c:pt idx="424">
                  <c:v>3.7829999999999999</c:v>
                </c:pt>
                <c:pt idx="425">
                  <c:v>3.7909999999999999</c:v>
                </c:pt>
                <c:pt idx="426">
                  <c:v>3.8000000000000003</c:v>
                </c:pt>
                <c:pt idx="427">
                  <c:v>3.81</c:v>
                </c:pt>
                <c:pt idx="428">
                  <c:v>3.8180000000000001</c:v>
                </c:pt>
                <c:pt idx="429">
                  <c:v>3.8269999999999995</c:v>
                </c:pt>
                <c:pt idx="430">
                  <c:v>3.8359999999999999</c:v>
                </c:pt>
                <c:pt idx="431">
                  <c:v>3.8439999999999999</c:v>
                </c:pt>
                <c:pt idx="432">
                  <c:v>3.8539999999999996</c:v>
                </c:pt>
                <c:pt idx="433">
                  <c:v>3.863</c:v>
                </c:pt>
                <c:pt idx="434">
                  <c:v>3.8719999999999994</c:v>
                </c:pt>
                <c:pt idx="435">
                  <c:v>3.8809999999999998</c:v>
                </c:pt>
                <c:pt idx="436">
                  <c:v>3.89</c:v>
                </c:pt>
                <c:pt idx="437">
                  <c:v>3.8989999999999996</c:v>
                </c:pt>
                <c:pt idx="438">
                  <c:v>3.9079999999999999</c:v>
                </c:pt>
                <c:pt idx="439">
                  <c:v>3.9159999999999999</c:v>
                </c:pt>
                <c:pt idx="440">
                  <c:v>3.9250000000000003</c:v>
                </c:pt>
                <c:pt idx="441">
                  <c:v>3.9339999999999997</c:v>
                </c:pt>
                <c:pt idx="442">
                  <c:v>3.9430000000000001</c:v>
                </c:pt>
                <c:pt idx="443">
                  <c:v>3.9510000000000001</c:v>
                </c:pt>
                <c:pt idx="444">
                  <c:v>3.9590000000000001</c:v>
                </c:pt>
                <c:pt idx="445">
                  <c:v>3.9679999999999995</c:v>
                </c:pt>
                <c:pt idx="446">
                  <c:v>3.9769999999999999</c:v>
                </c:pt>
                <c:pt idx="447">
                  <c:v>3.9849999999999999</c:v>
                </c:pt>
                <c:pt idx="448">
                  <c:v>3.9940000000000002</c:v>
                </c:pt>
                <c:pt idx="449">
                  <c:v>4.0020000000000007</c:v>
                </c:pt>
                <c:pt idx="450">
                  <c:v>4.0109999999999992</c:v>
                </c:pt>
                <c:pt idx="451">
                  <c:v>4.0199999999999996</c:v>
                </c:pt>
                <c:pt idx="452">
                  <c:v>4.0280000000000005</c:v>
                </c:pt>
                <c:pt idx="453">
                  <c:v>4.036999999999999</c:v>
                </c:pt>
                <c:pt idx="454">
                  <c:v>4.0459999999999994</c:v>
                </c:pt>
                <c:pt idx="455">
                  <c:v>4.0549999999999997</c:v>
                </c:pt>
                <c:pt idx="456">
                  <c:v>4.0649999999999995</c:v>
                </c:pt>
                <c:pt idx="457">
                  <c:v>4.0739999999999998</c:v>
                </c:pt>
                <c:pt idx="458">
                  <c:v>4.0830000000000002</c:v>
                </c:pt>
                <c:pt idx="459">
                  <c:v>4.0920000000000005</c:v>
                </c:pt>
                <c:pt idx="460">
                  <c:v>4.1009999999999991</c:v>
                </c:pt>
                <c:pt idx="461">
                  <c:v>4.1110000000000007</c:v>
                </c:pt>
                <c:pt idx="462">
                  <c:v>4.120000000000001</c:v>
                </c:pt>
                <c:pt idx="463">
                  <c:v>4.1289999999999996</c:v>
                </c:pt>
                <c:pt idx="464">
                  <c:v>4.1379999999999999</c:v>
                </c:pt>
                <c:pt idx="465">
                  <c:v>4.1470000000000002</c:v>
                </c:pt>
                <c:pt idx="466">
                  <c:v>4.1560000000000006</c:v>
                </c:pt>
                <c:pt idx="467">
                  <c:v>4.1650000000000009</c:v>
                </c:pt>
                <c:pt idx="468">
                  <c:v>4.1739999999999995</c:v>
                </c:pt>
                <c:pt idx="469">
                  <c:v>4.1829999999999998</c:v>
                </c:pt>
                <c:pt idx="470">
                  <c:v>4.1929999999999996</c:v>
                </c:pt>
                <c:pt idx="471">
                  <c:v>4.202</c:v>
                </c:pt>
                <c:pt idx="472">
                  <c:v>4.2110000000000003</c:v>
                </c:pt>
                <c:pt idx="473">
                  <c:v>4.2190000000000012</c:v>
                </c:pt>
                <c:pt idx="474">
                  <c:v>4.2279999999999998</c:v>
                </c:pt>
                <c:pt idx="475">
                  <c:v>4.2379999999999995</c:v>
                </c:pt>
                <c:pt idx="476">
                  <c:v>4.2469999999999999</c:v>
                </c:pt>
                <c:pt idx="477">
                  <c:v>4.2560000000000002</c:v>
                </c:pt>
                <c:pt idx="478">
                  <c:v>4.2650000000000006</c:v>
                </c:pt>
                <c:pt idx="479">
                  <c:v>4.2759999999999998</c:v>
                </c:pt>
                <c:pt idx="480">
                  <c:v>4.2850000000000001</c:v>
                </c:pt>
                <c:pt idx="481">
                  <c:v>4.2940000000000005</c:v>
                </c:pt>
                <c:pt idx="482">
                  <c:v>4.3030000000000008</c:v>
                </c:pt>
                <c:pt idx="483">
                  <c:v>4.3120000000000012</c:v>
                </c:pt>
                <c:pt idx="484">
                  <c:v>4.322000000000001</c:v>
                </c:pt>
                <c:pt idx="485">
                  <c:v>4.3309999999999995</c:v>
                </c:pt>
                <c:pt idx="486">
                  <c:v>4.3410000000000011</c:v>
                </c:pt>
                <c:pt idx="487">
                  <c:v>4.3499999999999996</c:v>
                </c:pt>
                <c:pt idx="488">
                  <c:v>4.3599999999999994</c:v>
                </c:pt>
                <c:pt idx="489">
                  <c:v>4.370000000000001</c:v>
                </c:pt>
                <c:pt idx="490">
                  <c:v>4.3789999999999996</c:v>
                </c:pt>
                <c:pt idx="491">
                  <c:v>4.3879999999999999</c:v>
                </c:pt>
                <c:pt idx="492">
                  <c:v>4.3979999999999997</c:v>
                </c:pt>
                <c:pt idx="493">
                  <c:v>4.4079999999999995</c:v>
                </c:pt>
                <c:pt idx="494">
                  <c:v>4.418000000000001</c:v>
                </c:pt>
                <c:pt idx="495">
                  <c:v>4.4269999999999996</c:v>
                </c:pt>
                <c:pt idx="496">
                  <c:v>4.4359999999999999</c:v>
                </c:pt>
                <c:pt idx="497">
                  <c:v>4.447000000000001</c:v>
                </c:pt>
                <c:pt idx="498">
                  <c:v>4.4559999999999995</c:v>
                </c:pt>
                <c:pt idx="499">
                  <c:v>4.4660000000000011</c:v>
                </c:pt>
                <c:pt idx="500">
                  <c:v>4.4749999999999996</c:v>
                </c:pt>
                <c:pt idx="501">
                  <c:v>4.484</c:v>
                </c:pt>
                <c:pt idx="502">
                  <c:v>4.495000000000001</c:v>
                </c:pt>
                <c:pt idx="503">
                  <c:v>4.5039999999999996</c:v>
                </c:pt>
                <c:pt idx="504">
                  <c:v>4.5129999999999999</c:v>
                </c:pt>
                <c:pt idx="505">
                  <c:v>4.5229999999999997</c:v>
                </c:pt>
                <c:pt idx="506">
                  <c:v>4.5329999999999995</c:v>
                </c:pt>
                <c:pt idx="507">
                  <c:v>4.543000000000001</c:v>
                </c:pt>
                <c:pt idx="508">
                  <c:v>4.5519999999999996</c:v>
                </c:pt>
                <c:pt idx="509">
                  <c:v>4.5609999999999999</c:v>
                </c:pt>
                <c:pt idx="510">
                  <c:v>4.5709999999999997</c:v>
                </c:pt>
                <c:pt idx="511">
                  <c:v>4.5809999999999995</c:v>
                </c:pt>
                <c:pt idx="512">
                  <c:v>4.5910000000000011</c:v>
                </c:pt>
                <c:pt idx="513">
                  <c:v>4.5999999999999996</c:v>
                </c:pt>
                <c:pt idx="514">
                  <c:v>4.609</c:v>
                </c:pt>
                <c:pt idx="515">
                  <c:v>4.620000000000001</c:v>
                </c:pt>
                <c:pt idx="516">
                  <c:v>4.6289999999999996</c:v>
                </c:pt>
                <c:pt idx="517">
                  <c:v>4.6390000000000011</c:v>
                </c:pt>
                <c:pt idx="518">
                  <c:v>4.6479999999999997</c:v>
                </c:pt>
                <c:pt idx="519">
                  <c:v>4.6579999999999995</c:v>
                </c:pt>
                <c:pt idx="520">
                  <c:v>4.668000000000001</c:v>
                </c:pt>
                <c:pt idx="521">
                  <c:v>4.6769999999999996</c:v>
                </c:pt>
                <c:pt idx="522">
                  <c:v>4.6859999999999999</c:v>
                </c:pt>
                <c:pt idx="523">
                  <c:v>4.6959999999999997</c:v>
                </c:pt>
                <c:pt idx="524">
                  <c:v>4.7070000000000007</c:v>
                </c:pt>
                <c:pt idx="525">
                  <c:v>4.7160000000000011</c:v>
                </c:pt>
                <c:pt idx="526">
                  <c:v>4.7260000000000009</c:v>
                </c:pt>
                <c:pt idx="527">
                  <c:v>4.7349999999999994</c:v>
                </c:pt>
                <c:pt idx="528">
                  <c:v>4.7460000000000004</c:v>
                </c:pt>
                <c:pt idx="529">
                  <c:v>4.7560000000000002</c:v>
                </c:pt>
                <c:pt idx="530">
                  <c:v>4.766</c:v>
                </c:pt>
                <c:pt idx="531">
                  <c:v>4.7750000000000004</c:v>
                </c:pt>
                <c:pt idx="532">
                  <c:v>4.7859999999999996</c:v>
                </c:pt>
                <c:pt idx="533">
                  <c:v>4.7949999999999999</c:v>
                </c:pt>
                <c:pt idx="534">
                  <c:v>4.8049999999999997</c:v>
                </c:pt>
                <c:pt idx="535">
                  <c:v>4.8149999999999995</c:v>
                </c:pt>
                <c:pt idx="536">
                  <c:v>4.8250000000000011</c:v>
                </c:pt>
                <c:pt idx="537">
                  <c:v>4.8360000000000003</c:v>
                </c:pt>
                <c:pt idx="538">
                  <c:v>4.8460000000000001</c:v>
                </c:pt>
                <c:pt idx="539">
                  <c:v>4.8550000000000004</c:v>
                </c:pt>
                <c:pt idx="540">
                  <c:v>4.8650000000000002</c:v>
                </c:pt>
                <c:pt idx="541">
                  <c:v>4.8759999999999994</c:v>
                </c:pt>
                <c:pt idx="542">
                  <c:v>4.886000000000001</c:v>
                </c:pt>
                <c:pt idx="543">
                  <c:v>4.8960000000000008</c:v>
                </c:pt>
                <c:pt idx="544">
                  <c:v>4.9060000000000006</c:v>
                </c:pt>
                <c:pt idx="545">
                  <c:v>4.9169999999999998</c:v>
                </c:pt>
                <c:pt idx="546">
                  <c:v>4.9269999999999996</c:v>
                </c:pt>
                <c:pt idx="547">
                  <c:v>4.9370000000000012</c:v>
                </c:pt>
                <c:pt idx="548">
                  <c:v>4.9459999999999997</c:v>
                </c:pt>
                <c:pt idx="549">
                  <c:v>4.9570000000000007</c:v>
                </c:pt>
                <c:pt idx="550">
                  <c:v>4.9670000000000005</c:v>
                </c:pt>
                <c:pt idx="551">
                  <c:v>4.9770000000000003</c:v>
                </c:pt>
                <c:pt idx="552">
                  <c:v>4.9870000000000001</c:v>
                </c:pt>
                <c:pt idx="553">
                  <c:v>4.9969999999999999</c:v>
                </c:pt>
                <c:pt idx="554">
                  <c:v>5.0080000000000009</c:v>
                </c:pt>
                <c:pt idx="555">
                  <c:v>5.0180000000000007</c:v>
                </c:pt>
                <c:pt idx="556">
                  <c:v>5.0280000000000005</c:v>
                </c:pt>
                <c:pt idx="557">
                  <c:v>5.0380000000000003</c:v>
                </c:pt>
                <c:pt idx="558">
                  <c:v>5.048</c:v>
                </c:pt>
                <c:pt idx="559">
                  <c:v>5.0579999999999998</c:v>
                </c:pt>
                <c:pt idx="560">
                  <c:v>5.0679999999999996</c:v>
                </c:pt>
                <c:pt idx="561">
                  <c:v>5.0780000000000012</c:v>
                </c:pt>
                <c:pt idx="562">
                  <c:v>5.0890000000000004</c:v>
                </c:pt>
                <c:pt idx="563">
                  <c:v>5.0990000000000002</c:v>
                </c:pt>
                <c:pt idx="564">
                  <c:v>5.109</c:v>
                </c:pt>
                <c:pt idx="565">
                  <c:v>5.1189999999999998</c:v>
                </c:pt>
                <c:pt idx="566">
                  <c:v>5.1300000000000008</c:v>
                </c:pt>
                <c:pt idx="567">
                  <c:v>5.1400000000000006</c:v>
                </c:pt>
                <c:pt idx="568">
                  <c:v>5.15</c:v>
                </c:pt>
                <c:pt idx="569">
                  <c:v>5.1590000000000007</c:v>
                </c:pt>
                <c:pt idx="570">
                  <c:v>5.17</c:v>
                </c:pt>
                <c:pt idx="571">
                  <c:v>5.18</c:v>
                </c:pt>
                <c:pt idx="572">
                  <c:v>5.1899999999999995</c:v>
                </c:pt>
                <c:pt idx="573">
                  <c:v>5.2000000000000011</c:v>
                </c:pt>
                <c:pt idx="574">
                  <c:v>5.2100000000000009</c:v>
                </c:pt>
                <c:pt idx="575">
                  <c:v>5.2210000000000001</c:v>
                </c:pt>
                <c:pt idx="576">
                  <c:v>5.2309999999999999</c:v>
                </c:pt>
                <c:pt idx="577">
                  <c:v>5.2409999999999997</c:v>
                </c:pt>
                <c:pt idx="578">
                  <c:v>5.2509999999999994</c:v>
                </c:pt>
                <c:pt idx="579">
                  <c:v>5.261000000000001</c:v>
                </c:pt>
                <c:pt idx="580">
                  <c:v>5.2710000000000008</c:v>
                </c:pt>
                <c:pt idx="581">
                  <c:v>5.2810000000000006</c:v>
                </c:pt>
                <c:pt idx="582">
                  <c:v>5.2910000000000004</c:v>
                </c:pt>
                <c:pt idx="583">
                  <c:v>5.3019999999999996</c:v>
                </c:pt>
                <c:pt idx="584">
                  <c:v>5.3120000000000012</c:v>
                </c:pt>
                <c:pt idx="585">
                  <c:v>5.322000000000001</c:v>
                </c:pt>
                <c:pt idx="586">
                  <c:v>5.3320000000000007</c:v>
                </c:pt>
                <c:pt idx="587">
                  <c:v>5.343</c:v>
                </c:pt>
                <c:pt idx="588">
                  <c:v>5.3529999999999998</c:v>
                </c:pt>
                <c:pt idx="589">
                  <c:v>5.3620000000000001</c:v>
                </c:pt>
                <c:pt idx="590">
                  <c:v>5.3719999999999999</c:v>
                </c:pt>
                <c:pt idx="591">
                  <c:v>5.3819999999999997</c:v>
                </c:pt>
                <c:pt idx="592">
                  <c:v>5.3930000000000007</c:v>
                </c:pt>
                <c:pt idx="593">
                  <c:v>5.4030000000000005</c:v>
                </c:pt>
                <c:pt idx="594">
                  <c:v>5.4130000000000003</c:v>
                </c:pt>
                <c:pt idx="595">
                  <c:v>5.423</c:v>
                </c:pt>
                <c:pt idx="596">
                  <c:v>5.4340000000000011</c:v>
                </c:pt>
                <c:pt idx="597">
                  <c:v>5.4440000000000008</c:v>
                </c:pt>
                <c:pt idx="598">
                  <c:v>5.4540000000000006</c:v>
                </c:pt>
                <c:pt idx="599">
                  <c:v>5.4640000000000004</c:v>
                </c:pt>
                <c:pt idx="600">
                  <c:v>5.4740000000000002</c:v>
                </c:pt>
                <c:pt idx="601">
                  <c:v>5.484</c:v>
                </c:pt>
                <c:pt idx="602">
                  <c:v>5.4939999999999998</c:v>
                </c:pt>
                <c:pt idx="603">
                  <c:v>5.5039999999999996</c:v>
                </c:pt>
                <c:pt idx="604">
                  <c:v>5.5150000000000006</c:v>
                </c:pt>
                <c:pt idx="605">
                  <c:v>5.5250000000000004</c:v>
                </c:pt>
                <c:pt idx="606">
                  <c:v>5.5350000000000001</c:v>
                </c:pt>
                <c:pt idx="607">
                  <c:v>5.5449999999999999</c:v>
                </c:pt>
                <c:pt idx="608">
                  <c:v>5.5560000000000009</c:v>
                </c:pt>
                <c:pt idx="609">
                  <c:v>5.5660000000000007</c:v>
                </c:pt>
                <c:pt idx="610">
                  <c:v>5.5750000000000011</c:v>
                </c:pt>
                <c:pt idx="611">
                  <c:v>5.5850000000000009</c:v>
                </c:pt>
                <c:pt idx="612">
                  <c:v>5.5950000000000006</c:v>
                </c:pt>
                <c:pt idx="613">
                  <c:v>5.6059999999999999</c:v>
                </c:pt>
                <c:pt idx="614">
                  <c:v>5.6159999999999997</c:v>
                </c:pt>
                <c:pt idx="615">
                  <c:v>5.6259999999999994</c:v>
                </c:pt>
                <c:pt idx="616">
                  <c:v>5.636000000000001</c:v>
                </c:pt>
                <c:pt idx="617">
                  <c:v>5.6470000000000002</c:v>
                </c:pt>
                <c:pt idx="618">
                  <c:v>5.657</c:v>
                </c:pt>
                <c:pt idx="619">
                  <c:v>5.6669999999999998</c:v>
                </c:pt>
                <c:pt idx="620">
                  <c:v>5.6760000000000002</c:v>
                </c:pt>
                <c:pt idx="621">
                  <c:v>5.6870000000000012</c:v>
                </c:pt>
                <c:pt idx="622">
                  <c:v>5.697000000000001</c:v>
                </c:pt>
                <c:pt idx="623">
                  <c:v>5.7070000000000007</c:v>
                </c:pt>
                <c:pt idx="624">
                  <c:v>5.7170000000000005</c:v>
                </c:pt>
                <c:pt idx="625">
                  <c:v>5.7279999999999998</c:v>
                </c:pt>
                <c:pt idx="626">
                  <c:v>5.7379999999999995</c:v>
                </c:pt>
                <c:pt idx="627">
                  <c:v>5.7480000000000011</c:v>
                </c:pt>
                <c:pt idx="628">
                  <c:v>5.7580000000000009</c:v>
                </c:pt>
                <c:pt idx="629">
                  <c:v>5.7690000000000001</c:v>
                </c:pt>
                <c:pt idx="630">
                  <c:v>5.7780000000000005</c:v>
                </c:pt>
                <c:pt idx="631">
                  <c:v>5.7880000000000003</c:v>
                </c:pt>
                <c:pt idx="632">
                  <c:v>5.798</c:v>
                </c:pt>
                <c:pt idx="633">
                  <c:v>5.8079999999999998</c:v>
                </c:pt>
                <c:pt idx="634">
                  <c:v>5.8190000000000008</c:v>
                </c:pt>
                <c:pt idx="635">
                  <c:v>5.8290000000000006</c:v>
                </c:pt>
                <c:pt idx="636">
                  <c:v>5.8390000000000004</c:v>
                </c:pt>
                <c:pt idx="637">
                  <c:v>5.8490000000000002</c:v>
                </c:pt>
                <c:pt idx="638">
                  <c:v>5.8599999999999994</c:v>
                </c:pt>
                <c:pt idx="639">
                  <c:v>5.870000000000001</c:v>
                </c:pt>
                <c:pt idx="640">
                  <c:v>5.8800000000000008</c:v>
                </c:pt>
                <c:pt idx="641">
                  <c:v>5.8890000000000011</c:v>
                </c:pt>
                <c:pt idx="642">
                  <c:v>5.9</c:v>
                </c:pt>
                <c:pt idx="643">
                  <c:v>5.91</c:v>
                </c:pt>
                <c:pt idx="644">
                  <c:v>5.92</c:v>
                </c:pt>
                <c:pt idx="645">
                  <c:v>5.93</c:v>
                </c:pt>
                <c:pt idx="646">
                  <c:v>5.9410000000000007</c:v>
                </c:pt>
                <c:pt idx="647">
                  <c:v>5.9510000000000005</c:v>
                </c:pt>
                <c:pt idx="648">
                  <c:v>5.9610000000000003</c:v>
                </c:pt>
                <c:pt idx="649">
                  <c:v>5.9710000000000001</c:v>
                </c:pt>
                <c:pt idx="650">
                  <c:v>5.9809999999999999</c:v>
                </c:pt>
                <c:pt idx="651">
                  <c:v>5.9909999999999997</c:v>
                </c:pt>
                <c:pt idx="652">
                  <c:v>6.0009999999999994</c:v>
                </c:pt>
                <c:pt idx="653">
                  <c:v>6.011000000000001</c:v>
                </c:pt>
                <c:pt idx="654">
                  <c:v>6.0210000000000008</c:v>
                </c:pt>
                <c:pt idx="655">
                  <c:v>6.032</c:v>
                </c:pt>
                <c:pt idx="656">
                  <c:v>6.0419999999999998</c:v>
                </c:pt>
                <c:pt idx="657">
                  <c:v>6.0519999999999996</c:v>
                </c:pt>
                <c:pt idx="658">
                  <c:v>6.0620000000000012</c:v>
                </c:pt>
                <c:pt idx="659">
                  <c:v>6.0730000000000004</c:v>
                </c:pt>
                <c:pt idx="660">
                  <c:v>6.0820000000000007</c:v>
                </c:pt>
                <c:pt idx="661">
                  <c:v>6.0920000000000005</c:v>
                </c:pt>
                <c:pt idx="662">
                  <c:v>6.1020000000000003</c:v>
                </c:pt>
                <c:pt idx="663">
                  <c:v>6.1129999999999995</c:v>
                </c:pt>
                <c:pt idx="664">
                  <c:v>6.1230000000000011</c:v>
                </c:pt>
                <c:pt idx="665">
                  <c:v>6.1330000000000009</c:v>
                </c:pt>
                <c:pt idx="666">
                  <c:v>6.1430000000000007</c:v>
                </c:pt>
                <c:pt idx="667">
                  <c:v>6.1539999999999999</c:v>
                </c:pt>
                <c:pt idx="668">
                  <c:v>6.1639999999999997</c:v>
                </c:pt>
                <c:pt idx="669">
                  <c:v>6.1739999999999995</c:v>
                </c:pt>
                <c:pt idx="670">
                  <c:v>6.1840000000000011</c:v>
                </c:pt>
                <c:pt idx="671">
                  <c:v>6.1940000000000008</c:v>
                </c:pt>
                <c:pt idx="672">
                  <c:v>6.2040000000000006</c:v>
                </c:pt>
                <c:pt idx="673">
                  <c:v>6.2140000000000004</c:v>
                </c:pt>
                <c:pt idx="674">
                  <c:v>6.2240000000000002</c:v>
                </c:pt>
                <c:pt idx="675">
                  <c:v>6.234</c:v>
                </c:pt>
                <c:pt idx="676">
                  <c:v>6.245000000000001</c:v>
                </c:pt>
                <c:pt idx="677">
                  <c:v>6.2550000000000008</c:v>
                </c:pt>
                <c:pt idx="678">
                  <c:v>6.2650000000000006</c:v>
                </c:pt>
                <c:pt idx="679">
                  <c:v>6.2750000000000004</c:v>
                </c:pt>
                <c:pt idx="680">
                  <c:v>6.2859999999999996</c:v>
                </c:pt>
                <c:pt idx="681">
                  <c:v>6.2960000000000012</c:v>
                </c:pt>
                <c:pt idx="682">
                  <c:v>6.3049999999999997</c:v>
                </c:pt>
                <c:pt idx="683">
                  <c:v>6.3149999999999995</c:v>
                </c:pt>
                <c:pt idx="684">
                  <c:v>6.3260000000000005</c:v>
                </c:pt>
                <c:pt idx="685">
                  <c:v>6.3360000000000003</c:v>
                </c:pt>
                <c:pt idx="686">
                  <c:v>6.3450000000000006</c:v>
                </c:pt>
                <c:pt idx="687">
                  <c:v>6.354000000000001</c:v>
                </c:pt>
                <c:pt idx="688">
                  <c:v>6.3650000000000002</c:v>
                </c:pt>
                <c:pt idx="689">
                  <c:v>6.3740000000000006</c:v>
                </c:pt>
                <c:pt idx="690">
                  <c:v>6.3840000000000003</c:v>
                </c:pt>
                <c:pt idx="691">
                  <c:v>6.3930000000000007</c:v>
                </c:pt>
                <c:pt idx="692">
                  <c:v>6.402000000000001</c:v>
                </c:pt>
                <c:pt idx="693">
                  <c:v>6.4130000000000003</c:v>
                </c:pt>
                <c:pt idx="694">
                  <c:v>6.4220000000000006</c:v>
                </c:pt>
                <c:pt idx="695">
                  <c:v>6.4320000000000004</c:v>
                </c:pt>
                <c:pt idx="696">
                  <c:v>6.4410000000000007</c:v>
                </c:pt>
                <c:pt idx="697">
                  <c:v>6.4510000000000005</c:v>
                </c:pt>
                <c:pt idx="698">
                  <c:v>6.4610000000000003</c:v>
                </c:pt>
                <c:pt idx="699">
                  <c:v>6.4700000000000006</c:v>
                </c:pt>
                <c:pt idx="700">
                  <c:v>6.479000000000001</c:v>
                </c:pt>
                <c:pt idx="701">
                  <c:v>6.4890000000000008</c:v>
                </c:pt>
                <c:pt idx="702">
                  <c:v>6.4990000000000006</c:v>
                </c:pt>
                <c:pt idx="703">
                  <c:v>6.5090000000000003</c:v>
                </c:pt>
                <c:pt idx="704">
                  <c:v>6.5180000000000007</c:v>
                </c:pt>
                <c:pt idx="705">
                  <c:v>6.527000000000001</c:v>
                </c:pt>
                <c:pt idx="706">
                  <c:v>6.5380000000000003</c:v>
                </c:pt>
                <c:pt idx="707">
                  <c:v>6.5470000000000006</c:v>
                </c:pt>
                <c:pt idx="708">
                  <c:v>6.5560000000000009</c:v>
                </c:pt>
                <c:pt idx="709">
                  <c:v>6.5660000000000007</c:v>
                </c:pt>
                <c:pt idx="710">
                  <c:v>6.5750000000000011</c:v>
                </c:pt>
                <c:pt idx="711">
                  <c:v>6.5850000000000009</c:v>
                </c:pt>
                <c:pt idx="712">
                  <c:v>6.5940000000000012</c:v>
                </c:pt>
                <c:pt idx="713">
                  <c:v>6.6029999999999998</c:v>
                </c:pt>
                <c:pt idx="714">
                  <c:v>6.6120000000000001</c:v>
                </c:pt>
                <c:pt idx="715">
                  <c:v>6.6219999999999999</c:v>
                </c:pt>
                <c:pt idx="716">
                  <c:v>6.6319999999999997</c:v>
                </c:pt>
                <c:pt idx="717">
                  <c:v>6.641</c:v>
                </c:pt>
                <c:pt idx="718">
                  <c:v>6.65</c:v>
                </c:pt>
                <c:pt idx="719">
                  <c:v>6.6590000000000007</c:v>
                </c:pt>
                <c:pt idx="720">
                  <c:v>6.6690000000000005</c:v>
                </c:pt>
                <c:pt idx="721">
                  <c:v>6.6780000000000008</c:v>
                </c:pt>
                <c:pt idx="722">
                  <c:v>6.6870000000000012</c:v>
                </c:pt>
                <c:pt idx="723">
                  <c:v>6.697000000000001</c:v>
                </c:pt>
                <c:pt idx="724">
                  <c:v>6.7070000000000007</c:v>
                </c:pt>
                <c:pt idx="725">
                  <c:v>6.7160000000000011</c:v>
                </c:pt>
                <c:pt idx="726">
                  <c:v>6.7249999999999996</c:v>
                </c:pt>
                <c:pt idx="727">
                  <c:v>6.734</c:v>
                </c:pt>
                <c:pt idx="728">
                  <c:v>6.7430000000000003</c:v>
                </c:pt>
                <c:pt idx="729">
                  <c:v>6.7530000000000001</c:v>
                </c:pt>
                <c:pt idx="730">
                  <c:v>6.7629999999999999</c:v>
                </c:pt>
                <c:pt idx="731">
                  <c:v>6.7720000000000002</c:v>
                </c:pt>
                <c:pt idx="732">
                  <c:v>6.7810000000000006</c:v>
                </c:pt>
                <c:pt idx="733">
                  <c:v>6.7900000000000009</c:v>
                </c:pt>
                <c:pt idx="734">
                  <c:v>6.8000000000000007</c:v>
                </c:pt>
                <c:pt idx="735">
                  <c:v>6.8090000000000011</c:v>
                </c:pt>
                <c:pt idx="736">
                  <c:v>6.8179999999999996</c:v>
                </c:pt>
                <c:pt idx="737">
                  <c:v>6.8280000000000012</c:v>
                </c:pt>
                <c:pt idx="738">
                  <c:v>6.838000000000001</c:v>
                </c:pt>
                <c:pt idx="739">
                  <c:v>6.8469999999999995</c:v>
                </c:pt>
                <c:pt idx="740">
                  <c:v>6.8559999999999999</c:v>
                </c:pt>
                <c:pt idx="741">
                  <c:v>6.8650000000000002</c:v>
                </c:pt>
                <c:pt idx="742">
                  <c:v>6.8740000000000006</c:v>
                </c:pt>
                <c:pt idx="743">
                  <c:v>6.8840000000000003</c:v>
                </c:pt>
                <c:pt idx="744">
                  <c:v>6.8930000000000007</c:v>
                </c:pt>
                <c:pt idx="745">
                  <c:v>6.9030000000000005</c:v>
                </c:pt>
                <c:pt idx="746">
                  <c:v>6.9120000000000008</c:v>
                </c:pt>
                <c:pt idx="747">
                  <c:v>6.9220000000000006</c:v>
                </c:pt>
                <c:pt idx="748">
                  <c:v>6.9310000000000009</c:v>
                </c:pt>
                <c:pt idx="749">
                  <c:v>6.9399999999999995</c:v>
                </c:pt>
                <c:pt idx="750">
                  <c:v>6.9489999999999998</c:v>
                </c:pt>
                <c:pt idx="751">
                  <c:v>6.9580000000000002</c:v>
                </c:pt>
                <c:pt idx="752">
                  <c:v>6.9690000000000012</c:v>
                </c:pt>
                <c:pt idx="753">
                  <c:v>6.9779999999999998</c:v>
                </c:pt>
                <c:pt idx="754">
                  <c:v>6.9870000000000001</c:v>
                </c:pt>
                <c:pt idx="755">
                  <c:v>6.9960000000000004</c:v>
                </c:pt>
                <c:pt idx="756">
                  <c:v>7.0060000000000002</c:v>
                </c:pt>
                <c:pt idx="757">
                  <c:v>7.0150000000000006</c:v>
                </c:pt>
                <c:pt idx="758">
                  <c:v>7.0240000000000009</c:v>
                </c:pt>
                <c:pt idx="759">
                  <c:v>7.0329999999999995</c:v>
                </c:pt>
                <c:pt idx="760">
                  <c:v>7.0410000000000004</c:v>
                </c:pt>
                <c:pt idx="761">
                  <c:v>7.0510000000000002</c:v>
                </c:pt>
                <c:pt idx="762">
                  <c:v>7.0600000000000005</c:v>
                </c:pt>
                <c:pt idx="763">
                  <c:v>7.0690000000000008</c:v>
                </c:pt>
                <c:pt idx="764">
                  <c:v>7.0780000000000012</c:v>
                </c:pt>
                <c:pt idx="765">
                  <c:v>7.0869999999999997</c:v>
                </c:pt>
                <c:pt idx="766">
                  <c:v>7.0969999999999995</c:v>
                </c:pt>
                <c:pt idx="767">
                  <c:v>7.1059999999999999</c:v>
                </c:pt>
                <c:pt idx="768">
                  <c:v>7.1150000000000002</c:v>
                </c:pt>
                <c:pt idx="769">
                  <c:v>7.1230000000000011</c:v>
                </c:pt>
                <c:pt idx="770">
                  <c:v>7.1330000000000009</c:v>
                </c:pt>
                <c:pt idx="771">
                  <c:v>7.1419999999999995</c:v>
                </c:pt>
                <c:pt idx="772">
                  <c:v>7.1509999999999998</c:v>
                </c:pt>
                <c:pt idx="773">
                  <c:v>7.16</c:v>
                </c:pt>
                <c:pt idx="774">
                  <c:v>7.1690000000000005</c:v>
                </c:pt>
                <c:pt idx="775">
                  <c:v>7.1790000000000003</c:v>
                </c:pt>
                <c:pt idx="776">
                  <c:v>7.1880000000000006</c:v>
                </c:pt>
                <c:pt idx="777">
                  <c:v>7.197000000000001</c:v>
                </c:pt>
                <c:pt idx="778">
                  <c:v>7.2050000000000001</c:v>
                </c:pt>
                <c:pt idx="779">
                  <c:v>7.2140000000000004</c:v>
                </c:pt>
                <c:pt idx="780">
                  <c:v>7.2240000000000002</c:v>
                </c:pt>
                <c:pt idx="781">
                  <c:v>7.2330000000000005</c:v>
                </c:pt>
                <c:pt idx="782">
                  <c:v>7.2409999999999997</c:v>
                </c:pt>
                <c:pt idx="783">
                  <c:v>7.25</c:v>
                </c:pt>
                <c:pt idx="784">
                  <c:v>7.2590000000000003</c:v>
                </c:pt>
                <c:pt idx="785">
                  <c:v>7.2680000000000007</c:v>
                </c:pt>
                <c:pt idx="786">
                  <c:v>7.277000000000001</c:v>
                </c:pt>
                <c:pt idx="787">
                  <c:v>7.2850000000000001</c:v>
                </c:pt>
                <c:pt idx="788">
                  <c:v>7.293000000000001</c:v>
                </c:pt>
                <c:pt idx="789">
                  <c:v>7.3019999999999996</c:v>
                </c:pt>
                <c:pt idx="790">
                  <c:v>7.3109999999999999</c:v>
                </c:pt>
                <c:pt idx="791">
                  <c:v>7.32</c:v>
                </c:pt>
                <c:pt idx="792">
                  <c:v>7.3280000000000012</c:v>
                </c:pt>
                <c:pt idx="793">
                  <c:v>7.3360000000000003</c:v>
                </c:pt>
                <c:pt idx="794">
                  <c:v>7.3460000000000001</c:v>
                </c:pt>
                <c:pt idx="795">
                  <c:v>7.354000000000001</c:v>
                </c:pt>
                <c:pt idx="796">
                  <c:v>7.3620000000000001</c:v>
                </c:pt>
                <c:pt idx="797">
                  <c:v>7.370000000000001</c:v>
                </c:pt>
                <c:pt idx="798">
                  <c:v>7.3780000000000001</c:v>
                </c:pt>
                <c:pt idx="799">
                  <c:v>7.386000000000001</c:v>
                </c:pt>
                <c:pt idx="800">
                  <c:v>7.3949999999999996</c:v>
                </c:pt>
                <c:pt idx="801">
                  <c:v>7.4039999999999999</c:v>
                </c:pt>
                <c:pt idx="802">
                  <c:v>7.4120000000000008</c:v>
                </c:pt>
                <c:pt idx="803">
                  <c:v>7.42</c:v>
                </c:pt>
                <c:pt idx="804">
                  <c:v>7.4280000000000008</c:v>
                </c:pt>
                <c:pt idx="805">
                  <c:v>7.4370000000000012</c:v>
                </c:pt>
                <c:pt idx="806">
                  <c:v>7.4450000000000003</c:v>
                </c:pt>
                <c:pt idx="807">
                  <c:v>7.4540000000000006</c:v>
                </c:pt>
                <c:pt idx="808">
                  <c:v>7.4619999999999997</c:v>
                </c:pt>
                <c:pt idx="809">
                  <c:v>7.4700000000000006</c:v>
                </c:pt>
                <c:pt idx="810">
                  <c:v>7.48</c:v>
                </c:pt>
                <c:pt idx="811">
                  <c:v>7.4879999999999995</c:v>
                </c:pt>
                <c:pt idx="812">
                  <c:v>7.4969999999999999</c:v>
                </c:pt>
                <c:pt idx="813">
                  <c:v>7.5050000000000008</c:v>
                </c:pt>
                <c:pt idx="814">
                  <c:v>7.5129999999999999</c:v>
                </c:pt>
                <c:pt idx="815">
                  <c:v>7.5229999999999997</c:v>
                </c:pt>
                <c:pt idx="816">
                  <c:v>7.5310000000000006</c:v>
                </c:pt>
                <c:pt idx="817">
                  <c:v>7.5389999999999997</c:v>
                </c:pt>
                <c:pt idx="818">
                  <c:v>7.548</c:v>
                </c:pt>
                <c:pt idx="819">
                  <c:v>7.5560000000000009</c:v>
                </c:pt>
                <c:pt idx="820">
                  <c:v>7.5649999999999995</c:v>
                </c:pt>
                <c:pt idx="821">
                  <c:v>7.5739999999999998</c:v>
                </c:pt>
                <c:pt idx="822">
                  <c:v>7.5820000000000007</c:v>
                </c:pt>
                <c:pt idx="823">
                  <c:v>7.5910000000000011</c:v>
                </c:pt>
                <c:pt idx="824">
                  <c:v>7.5990000000000002</c:v>
                </c:pt>
                <c:pt idx="825">
                  <c:v>7.6080000000000005</c:v>
                </c:pt>
                <c:pt idx="826">
                  <c:v>7.6170000000000009</c:v>
                </c:pt>
                <c:pt idx="827">
                  <c:v>7.625</c:v>
                </c:pt>
                <c:pt idx="828">
                  <c:v>7.6340000000000003</c:v>
                </c:pt>
                <c:pt idx="829">
                  <c:v>7.6419999999999995</c:v>
                </c:pt>
                <c:pt idx="830">
                  <c:v>7.6509999999999998</c:v>
                </c:pt>
                <c:pt idx="831">
                  <c:v>7.66</c:v>
                </c:pt>
                <c:pt idx="832">
                  <c:v>7.668000000000001</c:v>
                </c:pt>
                <c:pt idx="833">
                  <c:v>7.6769999999999996</c:v>
                </c:pt>
                <c:pt idx="834">
                  <c:v>7.6850000000000005</c:v>
                </c:pt>
                <c:pt idx="835">
                  <c:v>7.6950000000000003</c:v>
                </c:pt>
                <c:pt idx="836">
                  <c:v>7.7030000000000012</c:v>
                </c:pt>
                <c:pt idx="837">
                  <c:v>7.7119999999999997</c:v>
                </c:pt>
                <c:pt idx="838">
                  <c:v>7.7210000000000001</c:v>
                </c:pt>
                <c:pt idx="839">
                  <c:v>7.73</c:v>
                </c:pt>
                <c:pt idx="840">
                  <c:v>7.7390000000000008</c:v>
                </c:pt>
                <c:pt idx="841">
                  <c:v>7.7480000000000011</c:v>
                </c:pt>
                <c:pt idx="842">
                  <c:v>7.7560000000000002</c:v>
                </c:pt>
                <c:pt idx="843">
                  <c:v>7.7650000000000006</c:v>
                </c:pt>
                <c:pt idx="844">
                  <c:v>7.7740000000000009</c:v>
                </c:pt>
                <c:pt idx="845">
                  <c:v>7.7829999999999995</c:v>
                </c:pt>
                <c:pt idx="846">
                  <c:v>7.7919999999999998</c:v>
                </c:pt>
                <c:pt idx="847">
                  <c:v>7.8000000000000007</c:v>
                </c:pt>
                <c:pt idx="848">
                  <c:v>7.8090000000000011</c:v>
                </c:pt>
                <c:pt idx="849">
                  <c:v>7.8190000000000008</c:v>
                </c:pt>
                <c:pt idx="850">
                  <c:v>7.827</c:v>
                </c:pt>
                <c:pt idx="851">
                  <c:v>7.8360000000000003</c:v>
                </c:pt>
                <c:pt idx="852">
                  <c:v>7.8440000000000012</c:v>
                </c:pt>
                <c:pt idx="853">
                  <c:v>7.8529999999999998</c:v>
                </c:pt>
              </c:numCache>
            </c:numRef>
          </c:xVal>
          <c:yVal>
            <c:numRef>
              <c:f>FULL!$F$2:$F$855</c:f>
              <c:numCache>
                <c:formatCode>General</c:formatCode>
                <c:ptCount val="854"/>
                <c:pt idx="0">
                  <c:v>-38</c:v>
                </c:pt>
                <c:pt idx="1">
                  <c:v>-32</c:v>
                </c:pt>
                <c:pt idx="2">
                  <c:v>-32</c:v>
                </c:pt>
                <c:pt idx="3">
                  <c:v>-32</c:v>
                </c:pt>
                <c:pt idx="4">
                  <c:v>-32</c:v>
                </c:pt>
                <c:pt idx="5">
                  <c:v>-32</c:v>
                </c:pt>
                <c:pt idx="6">
                  <c:v>-32</c:v>
                </c:pt>
                <c:pt idx="7">
                  <c:v>-32</c:v>
                </c:pt>
                <c:pt idx="8">
                  <c:v>-32</c:v>
                </c:pt>
                <c:pt idx="9">
                  <c:v>-32</c:v>
                </c:pt>
                <c:pt idx="10">
                  <c:v>-32</c:v>
                </c:pt>
                <c:pt idx="11">
                  <c:v>-32</c:v>
                </c:pt>
                <c:pt idx="12">
                  <c:v>-18</c:v>
                </c:pt>
                <c:pt idx="13">
                  <c:v>-18</c:v>
                </c:pt>
                <c:pt idx="14">
                  <c:v>-18</c:v>
                </c:pt>
                <c:pt idx="15">
                  <c:v>-18</c:v>
                </c:pt>
                <c:pt idx="16">
                  <c:v>-18</c:v>
                </c:pt>
                <c:pt idx="17">
                  <c:v>-18</c:v>
                </c:pt>
                <c:pt idx="18">
                  <c:v>-18</c:v>
                </c:pt>
                <c:pt idx="19">
                  <c:v>-18</c:v>
                </c:pt>
                <c:pt idx="20">
                  <c:v>-18</c:v>
                </c:pt>
                <c:pt idx="21">
                  <c:v>-18</c:v>
                </c:pt>
                <c:pt idx="22">
                  <c:v>-18</c:v>
                </c:pt>
                <c:pt idx="23">
                  <c:v>-17</c:v>
                </c:pt>
                <c:pt idx="24">
                  <c:v>-17</c:v>
                </c:pt>
                <c:pt idx="25">
                  <c:v>-17</c:v>
                </c:pt>
                <c:pt idx="26">
                  <c:v>-17</c:v>
                </c:pt>
                <c:pt idx="27">
                  <c:v>-17</c:v>
                </c:pt>
                <c:pt idx="28">
                  <c:v>-17</c:v>
                </c:pt>
                <c:pt idx="29">
                  <c:v>-17</c:v>
                </c:pt>
                <c:pt idx="30">
                  <c:v>-17</c:v>
                </c:pt>
                <c:pt idx="31">
                  <c:v>-17</c:v>
                </c:pt>
                <c:pt idx="32">
                  <c:v>-17</c:v>
                </c:pt>
                <c:pt idx="33">
                  <c:v>-17</c:v>
                </c:pt>
                <c:pt idx="34">
                  <c:v>-17</c:v>
                </c:pt>
                <c:pt idx="35">
                  <c:v>-2</c:v>
                </c:pt>
                <c:pt idx="36">
                  <c:v>-2</c:v>
                </c:pt>
                <c:pt idx="37">
                  <c:v>-2</c:v>
                </c:pt>
                <c:pt idx="38">
                  <c:v>-2</c:v>
                </c:pt>
                <c:pt idx="39">
                  <c:v>-2</c:v>
                </c:pt>
                <c:pt idx="40">
                  <c:v>-2</c:v>
                </c:pt>
                <c:pt idx="41">
                  <c:v>-2</c:v>
                </c:pt>
                <c:pt idx="42">
                  <c:v>-2</c:v>
                </c:pt>
                <c:pt idx="43">
                  <c:v>-2</c:v>
                </c:pt>
                <c:pt idx="44">
                  <c:v>-2</c:v>
                </c:pt>
                <c:pt idx="45">
                  <c:v>-2</c:v>
                </c:pt>
                <c:pt idx="46">
                  <c:v>-2</c:v>
                </c:pt>
                <c:pt idx="47">
                  <c:v>16</c:v>
                </c:pt>
                <c:pt idx="48">
                  <c:v>16</c:v>
                </c:pt>
                <c:pt idx="49">
                  <c:v>16</c:v>
                </c:pt>
                <c:pt idx="50">
                  <c:v>16</c:v>
                </c:pt>
                <c:pt idx="51">
                  <c:v>16</c:v>
                </c:pt>
                <c:pt idx="52">
                  <c:v>16</c:v>
                </c:pt>
                <c:pt idx="53">
                  <c:v>16</c:v>
                </c:pt>
                <c:pt idx="54">
                  <c:v>16</c:v>
                </c:pt>
                <c:pt idx="55">
                  <c:v>16</c:v>
                </c:pt>
                <c:pt idx="56">
                  <c:v>16</c:v>
                </c:pt>
                <c:pt idx="57">
                  <c:v>16</c:v>
                </c:pt>
                <c:pt idx="58">
                  <c:v>16</c:v>
                </c:pt>
                <c:pt idx="59">
                  <c:v>16</c:v>
                </c:pt>
                <c:pt idx="60">
                  <c:v>16</c:v>
                </c:pt>
                <c:pt idx="61">
                  <c:v>40</c:v>
                </c:pt>
                <c:pt idx="62">
                  <c:v>40</c:v>
                </c:pt>
                <c:pt idx="63">
                  <c:v>40</c:v>
                </c:pt>
                <c:pt idx="64">
                  <c:v>40</c:v>
                </c:pt>
                <c:pt idx="65">
                  <c:v>40</c:v>
                </c:pt>
                <c:pt idx="66">
                  <c:v>40</c:v>
                </c:pt>
                <c:pt idx="67">
                  <c:v>40</c:v>
                </c:pt>
                <c:pt idx="68">
                  <c:v>40</c:v>
                </c:pt>
                <c:pt idx="69">
                  <c:v>40</c:v>
                </c:pt>
                <c:pt idx="70">
                  <c:v>40</c:v>
                </c:pt>
                <c:pt idx="71">
                  <c:v>40</c:v>
                </c:pt>
                <c:pt idx="72">
                  <c:v>40</c:v>
                </c:pt>
                <c:pt idx="73">
                  <c:v>66</c:v>
                </c:pt>
                <c:pt idx="74">
                  <c:v>66</c:v>
                </c:pt>
                <c:pt idx="75">
                  <c:v>66</c:v>
                </c:pt>
                <c:pt idx="76">
                  <c:v>66</c:v>
                </c:pt>
                <c:pt idx="77">
                  <c:v>66</c:v>
                </c:pt>
                <c:pt idx="78">
                  <c:v>66</c:v>
                </c:pt>
                <c:pt idx="79">
                  <c:v>66</c:v>
                </c:pt>
                <c:pt idx="80">
                  <c:v>66</c:v>
                </c:pt>
                <c:pt idx="81">
                  <c:v>66</c:v>
                </c:pt>
                <c:pt idx="82">
                  <c:v>66</c:v>
                </c:pt>
                <c:pt idx="83">
                  <c:v>66</c:v>
                </c:pt>
                <c:pt idx="84">
                  <c:v>66</c:v>
                </c:pt>
                <c:pt idx="85">
                  <c:v>58</c:v>
                </c:pt>
                <c:pt idx="86">
                  <c:v>58</c:v>
                </c:pt>
                <c:pt idx="87">
                  <c:v>58</c:v>
                </c:pt>
                <c:pt idx="88">
                  <c:v>58</c:v>
                </c:pt>
                <c:pt idx="89">
                  <c:v>58</c:v>
                </c:pt>
                <c:pt idx="90">
                  <c:v>58</c:v>
                </c:pt>
                <c:pt idx="91">
                  <c:v>58</c:v>
                </c:pt>
                <c:pt idx="92">
                  <c:v>58</c:v>
                </c:pt>
                <c:pt idx="93">
                  <c:v>58</c:v>
                </c:pt>
                <c:pt idx="94">
                  <c:v>58</c:v>
                </c:pt>
                <c:pt idx="95">
                  <c:v>58</c:v>
                </c:pt>
                <c:pt idx="96">
                  <c:v>58</c:v>
                </c:pt>
                <c:pt idx="97">
                  <c:v>76</c:v>
                </c:pt>
                <c:pt idx="98">
                  <c:v>76</c:v>
                </c:pt>
                <c:pt idx="99">
                  <c:v>76</c:v>
                </c:pt>
                <c:pt idx="100">
                  <c:v>76</c:v>
                </c:pt>
                <c:pt idx="101">
                  <c:v>76</c:v>
                </c:pt>
                <c:pt idx="102">
                  <c:v>76</c:v>
                </c:pt>
                <c:pt idx="103">
                  <c:v>76</c:v>
                </c:pt>
                <c:pt idx="104">
                  <c:v>76</c:v>
                </c:pt>
                <c:pt idx="105">
                  <c:v>76</c:v>
                </c:pt>
                <c:pt idx="106">
                  <c:v>76</c:v>
                </c:pt>
                <c:pt idx="107">
                  <c:v>76</c:v>
                </c:pt>
                <c:pt idx="108">
                  <c:v>81</c:v>
                </c:pt>
                <c:pt idx="109">
                  <c:v>81</c:v>
                </c:pt>
                <c:pt idx="110">
                  <c:v>81</c:v>
                </c:pt>
                <c:pt idx="111">
                  <c:v>81</c:v>
                </c:pt>
                <c:pt idx="112">
                  <c:v>81</c:v>
                </c:pt>
                <c:pt idx="113">
                  <c:v>81</c:v>
                </c:pt>
                <c:pt idx="114">
                  <c:v>81</c:v>
                </c:pt>
                <c:pt idx="115">
                  <c:v>81</c:v>
                </c:pt>
                <c:pt idx="116">
                  <c:v>81</c:v>
                </c:pt>
                <c:pt idx="117">
                  <c:v>81</c:v>
                </c:pt>
                <c:pt idx="118">
                  <c:v>81</c:v>
                </c:pt>
                <c:pt idx="119">
                  <c:v>81</c:v>
                </c:pt>
                <c:pt idx="120">
                  <c:v>91</c:v>
                </c:pt>
                <c:pt idx="121">
                  <c:v>91</c:v>
                </c:pt>
                <c:pt idx="122">
                  <c:v>91</c:v>
                </c:pt>
                <c:pt idx="123">
                  <c:v>91</c:v>
                </c:pt>
                <c:pt idx="124">
                  <c:v>91</c:v>
                </c:pt>
                <c:pt idx="125">
                  <c:v>91</c:v>
                </c:pt>
                <c:pt idx="126">
                  <c:v>91</c:v>
                </c:pt>
                <c:pt idx="127">
                  <c:v>91</c:v>
                </c:pt>
                <c:pt idx="128">
                  <c:v>91</c:v>
                </c:pt>
                <c:pt idx="129">
                  <c:v>91</c:v>
                </c:pt>
                <c:pt idx="130">
                  <c:v>91</c:v>
                </c:pt>
                <c:pt idx="131">
                  <c:v>91</c:v>
                </c:pt>
                <c:pt idx="132">
                  <c:v>91</c:v>
                </c:pt>
                <c:pt idx="133">
                  <c:v>102</c:v>
                </c:pt>
                <c:pt idx="134">
                  <c:v>102</c:v>
                </c:pt>
                <c:pt idx="135">
                  <c:v>102</c:v>
                </c:pt>
                <c:pt idx="136">
                  <c:v>102</c:v>
                </c:pt>
                <c:pt idx="137">
                  <c:v>102</c:v>
                </c:pt>
                <c:pt idx="138">
                  <c:v>102</c:v>
                </c:pt>
                <c:pt idx="139">
                  <c:v>102</c:v>
                </c:pt>
                <c:pt idx="140">
                  <c:v>102</c:v>
                </c:pt>
                <c:pt idx="141">
                  <c:v>102</c:v>
                </c:pt>
                <c:pt idx="142">
                  <c:v>102</c:v>
                </c:pt>
                <c:pt idx="143">
                  <c:v>102</c:v>
                </c:pt>
                <c:pt idx="144">
                  <c:v>108</c:v>
                </c:pt>
                <c:pt idx="145">
                  <c:v>108</c:v>
                </c:pt>
                <c:pt idx="146">
                  <c:v>108</c:v>
                </c:pt>
                <c:pt idx="147">
                  <c:v>108</c:v>
                </c:pt>
                <c:pt idx="148">
                  <c:v>108</c:v>
                </c:pt>
                <c:pt idx="149">
                  <c:v>108</c:v>
                </c:pt>
                <c:pt idx="150">
                  <c:v>108</c:v>
                </c:pt>
                <c:pt idx="151">
                  <c:v>108</c:v>
                </c:pt>
                <c:pt idx="152">
                  <c:v>108</c:v>
                </c:pt>
                <c:pt idx="153">
                  <c:v>108</c:v>
                </c:pt>
                <c:pt idx="154">
                  <c:v>108</c:v>
                </c:pt>
                <c:pt idx="155">
                  <c:v>118</c:v>
                </c:pt>
                <c:pt idx="156">
                  <c:v>118</c:v>
                </c:pt>
                <c:pt idx="157">
                  <c:v>118</c:v>
                </c:pt>
                <c:pt idx="158">
                  <c:v>118</c:v>
                </c:pt>
                <c:pt idx="159">
                  <c:v>118</c:v>
                </c:pt>
                <c:pt idx="160">
                  <c:v>118</c:v>
                </c:pt>
                <c:pt idx="161">
                  <c:v>118</c:v>
                </c:pt>
                <c:pt idx="162">
                  <c:v>118</c:v>
                </c:pt>
                <c:pt idx="163">
                  <c:v>118</c:v>
                </c:pt>
                <c:pt idx="164">
                  <c:v>118</c:v>
                </c:pt>
                <c:pt idx="165">
                  <c:v>118</c:v>
                </c:pt>
                <c:pt idx="166">
                  <c:v>118</c:v>
                </c:pt>
                <c:pt idx="167">
                  <c:v>118</c:v>
                </c:pt>
                <c:pt idx="168">
                  <c:v>125</c:v>
                </c:pt>
                <c:pt idx="169">
                  <c:v>125</c:v>
                </c:pt>
                <c:pt idx="170">
                  <c:v>125</c:v>
                </c:pt>
                <c:pt idx="171">
                  <c:v>125</c:v>
                </c:pt>
                <c:pt idx="172">
                  <c:v>125</c:v>
                </c:pt>
                <c:pt idx="173">
                  <c:v>125</c:v>
                </c:pt>
                <c:pt idx="174">
                  <c:v>125</c:v>
                </c:pt>
                <c:pt idx="175">
                  <c:v>125</c:v>
                </c:pt>
                <c:pt idx="176">
                  <c:v>125</c:v>
                </c:pt>
                <c:pt idx="177">
                  <c:v>125</c:v>
                </c:pt>
                <c:pt idx="178">
                  <c:v>125</c:v>
                </c:pt>
                <c:pt idx="179">
                  <c:v>130</c:v>
                </c:pt>
                <c:pt idx="180">
                  <c:v>130</c:v>
                </c:pt>
                <c:pt idx="181">
                  <c:v>130</c:v>
                </c:pt>
                <c:pt idx="182">
                  <c:v>130</c:v>
                </c:pt>
                <c:pt idx="183">
                  <c:v>130</c:v>
                </c:pt>
                <c:pt idx="184">
                  <c:v>130</c:v>
                </c:pt>
                <c:pt idx="185">
                  <c:v>130</c:v>
                </c:pt>
                <c:pt idx="186">
                  <c:v>130</c:v>
                </c:pt>
                <c:pt idx="187">
                  <c:v>130</c:v>
                </c:pt>
                <c:pt idx="188">
                  <c:v>130</c:v>
                </c:pt>
                <c:pt idx="189">
                  <c:v>130</c:v>
                </c:pt>
                <c:pt idx="190">
                  <c:v>134</c:v>
                </c:pt>
                <c:pt idx="191">
                  <c:v>134</c:v>
                </c:pt>
                <c:pt idx="192">
                  <c:v>134</c:v>
                </c:pt>
                <c:pt idx="193">
                  <c:v>134</c:v>
                </c:pt>
                <c:pt idx="194">
                  <c:v>134</c:v>
                </c:pt>
                <c:pt idx="195">
                  <c:v>134</c:v>
                </c:pt>
                <c:pt idx="196">
                  <c:v>134</c:v>
                </c:pt>
                <c:pt idx="197">
                  <c:v>134</c:v>
                </c:pt>
                <c:pt idx="198">
                  <c:v>134</c:v>
                </c:pt>
                <c:pt idx="199">
                  <c:v>134</c:v>
                </c:pt>
                <c:pt idx="200">
                  <c:v>134</c:v>
                </c:pt>
                <c:pt idx="201">
                  <c:v>137</c:v>
                </c:pt>
                <c:pt idx="202">
                  <c:v>137</c:v>
                </c:pt>
                <c:pt idx="203">
                  <c:v>137</c:v>
                </c:pt>
                <c:pt idx="204">
                  <c:v>137</c:v>
                </c:pt>
                <c:pt idx="205">
                  <c:v>137</c:v>
                </c:pt>
                <c:pt idx="206">
                  <c:v>137</c:v>
                </c:pt>
                <c:pt idx="207">
                  <c:v>137</c:v>
                </c:pt>
                <c:pt idx="208">
                  <c:v>137</c:v>
                </c:pt>
                <c:pt idx="209">
                  <c:v>137</c:v>
                </c:pt>
                <c:pt idx="210">
                  <c:v>137</c:v>
                </c:pt>
                <c:pt idx="211">
                  <c:v>137</c:v>
                </c:pt>
                <c:pt idx="212">
                  <c:v>137</c:v>
                </c:pt>
                <c:pt idx="213">
                  <c:v>137</c:v>
                </c:pt>
                <c:pt idx="214">
                  <c:v>142</c:v>
                </c:pt>
                <c:pt idx="215">
                  <c:v>142</c:v>
                </c:pt>
                <c:pt idx="216">
                  <c:v>142</c:v>
                </c:pt>
                <c:pt idx="217">
                  <c:v>142</c:v>
                </c:pt>
                <c:pt idx="218">
                  <c:v>142</c:v>
                </c:pt>
                <c:pt idx="219">
                  <c:v>142</c:v>
                </c:pt>
                <c:pt idx="220">
                  <c:v>142</c:v>
                </c:pt>
                <c:pt idx="221">
                  <c:v>142</c:v>
                </c:pt>
                <c:pt idx="222">
                  <c:v>142</c:v>
                </c:pt>
                <c:pt idx="223">
                  <c:v>142</c:v>
                </c:pt>
                <c:pt idx="224">
                  <c:v>142</c:v>
                </c:pt>
                <c:pt idx="225">
                  <c:v>142</c:v>
                </c:pt>
                <c:pt idx="226">
                  <c:v>142</c:v>
                </c:pt>
                <c:pt idx="227">
                  <c:v>142</c:v>
                </c:pt>
                <c:pt idx="228">
                  <c:v>142</c:v>
                </c:pt>
                <c:pt idx="229">
                  <c:v>142</c:v>
                </c:pt>
                <c:pt idx="230">
                  <c:v>142</c:v>
                </c:pt>
                <c:pt idx="231">
                  <c:v>142</c:v>
                </c:pt>
                <c:pt idx="232">
                  <c:v>142</c:v>
                </c:pt>
                <c:pt idx="233">
                  <c:v>142</c:v>
                </c:pt>
                <c:pt idx="234">
                  <c:v>142</c:v>
                </c:pt>
                <c:pt idx="235">
                  <c:v>143</c:v>
                </c:pt>
                <c:pt idx="236">
                  <c:v>143</c:v>
                </c:pt>
                <c:pt idx="237">
                  <c:v>143</c:v>
                </c:pt>
                <c:pt idx="238">
                  <c:v>143</c:v>
                </c:pt>
                <c:pt idx="239">
                  <c:v>143</c:v>
                </c:pt>
                <c:pt idx="240">
                  <c:v>143</c:v>
                </c:pt>
                <c:pt idx="241">
                  <c:v>143</c:v>
                </c:pt>
                <c:pt idx="242">
                  <c:v>143</c:v>
                </c:pt>
                <c:pt idx="243">
                  <c:v>143</c:v>
                </c:pt>
                <c:pt idx="244">
                  <c:v>143</c:v>
                </c:pt>
                <c:pt idx="245">
                  <c:v>143</c:v>
                </c:pt>
                <c:pt idx="246">
                  <c:v>143</c:v>
                </c:pt>
                <c:pt idx="247">
                  <c:v>143</c:v>
                </c:pt>
                <c:pt idx="248">
                  <c:v>143</c:v>
                </c:pt>
                <c:pt idx="249">
                  <c:v>143</c:v>
                </c:pt>
                <c:pt idx="250">
                  <c:v>143</c:v>
                </c:pt>
                <c:pt idx="251">
                  <c:v>143</c:v>
                </c:pt>
                <c:pt idx="252">
                  <c:v>143</c:v>
                </c:pt>
                <c:pt idx="253">
                  <c:v>143</c:v>
                </c:pt>
                <c:pt idx="254">
                  <c:v>143</c:v>
                </c:pt>
                <c:pt idx="255">
                  <c:v>143</c:v>
                </c:pt>
                <c:pt idx="256">
                  <c:v>141</c:v>
                </c:pt>
                <c:pt idx="257">
                  <c:v>141</c:v>
                </c:pt>
                <c:pt idx="258">
                  <c:v>141</c:v>
                </c:pt>
                <c:pt idx="259">
                  <c:v>141</c:v>
                </c:pt>
                <c:pt idx="260">
                  <c:v>141</c:v>
                </c:pt>
                <c:pt idx="261">
                  <c:v>141</c:v>
                </c:pt>
                <c:pt idx="262">
                  <c:v>141</c:v>
                </c:pt>
                <c:pt idx="263">
                  <c:v>141</c:v>
                </c:pt>
                <c:pt idx="264">
                  <c:v>141</c:v>
                </c:pt>
                <c:pt idx="265">
                  <c:v>141</c:v>
                </c:pt>
                <c:pt idx="266">
                  <c:v>141</c:v>
                </c:pt>
                <c:pt idx="267">
                  <c:v>141</c:v>
                </c:pt>
                <c:pt idx="268">
                  <c:v>141</c:v>
                </c:pt>
                <c:pt idx="269">
                  <c:v>137</c:v>
                </c:pt>
                <c:pt idx="270">
                  <c:v>137</c:v>
                </c:pt>
                <c:pt idx="271">
                  <c:v>137</c:v>
                </c:pt>
                <c:pt idx="272">
                  <c:v>137</c:v>
                </c:pt>
                <c:pt idx="273">
                  <c:v>137</c:v>
                </c:pt>
                <c:pt idx="274">
                  <c:v>137</c:v>
                </c:pt>
                <c:pt idx="275">
                  <c:v>137</c:v>
                </c:pt>
                <c:pt idx="276">
                  <c:v>137</c:v>
                </c:pt>
                <c:pt idx="277">
                  <c:v>137</c:v>
                </c:pt>
                <c:pt idx="278">
                  <c:v>137</c:v>
                </c:pt>
                <c:pt idx="279">
                  <c:v>137</c:v>
                </c:pt>
                <c:pt idx="280">
                  <c:v>134</c:v>
                </c:pt>
                <c:pt idx="281">
                  <c:v>134</c:v>
                </c:pt>
                <c:pt idx="282">
                  <c:v>134</c:v>
                </c:pt>
                <c:pt idx="283">
                  <c:v>134</c:v>
                </c:pt>
                <c:pt idx="284">
                  <c:v>134</c:v>
                </c:pt>
                <c:pt idx="285">
                  <c:v>134</c:v>
                </c:pt>
                <c:pt idx="286">
                  <c:v>134</c:v>
                </c:pt>
                <c:pt idx="287">
                  <c:v>134</c:v>
                </c:pt>
                <c:pt idx="288">
                  <c:v>134</c:v>
                </c:pt>
                <c:pt idx="289">
                  <c:v>134</c:v>
                </c:pt>
                <c:pt idx="290">
                  <c:v>129</c:v>
                </c:pt>
                <c:pt idx="291">
                  <c:v>129</c:v>
                </c:pt>
                <c:pt idx="292">
                  <c:v>129</c:v>
                </c:pt>
                <c:pt idx="293">
                  <c:v>129</c:v>
                </c:pt>
                <c:pt idx="294">
                  <c:v>129</c:v>
                </c:pt>
                <c:pt idx="295">
                  <c:v>129</c:v>
                </c:pt>
                <c:pt idx="296">
                  <c:v>129</c:v>
                </c:pt>
                <c:pt idx="297">
                  <c:v>129</c:v>
                </c:pt>
                <c:pt idx="298">
                  <c:v>129</c:v>
                </c:pt>
                <c:pt idx="299">
                  <c:v>129</c:v>
                </c:pt>
                <c:pt idx="300">
                  <c:v>129</c:v>
                </c:pt>
                <c:pt idx="301">
                  <c:v>123</c:v>
                </c:pt>
                <c:pt idx="302">
                  <c:v>123</c:v>
                </c:pt>
                <c:pt idx="303">
                  <c:v>123</c:v>
                </c:pt>
                <c:pt idx="304">
                  <c:v>123</c:v>
                </c:pt>
                <c:pt idx="305">
                  <c:v>123</c:v>
                </c:pt>
                <c:pt idx="306">
                  <c:v>123</c:v>
                </c:pt>
                <c:pt idx="307">
                  <c:v>123</c:v>
                </c:pt>
                <c:pt idx="308">
                  <c:v>123</c:v>
                </c:pt>
                <c:pt idx="309">
                  <c:v>123</c:v>
                </c:pt>
                <c:pt idx="310">
                  <c:v>123</c:v>
                </c:pt>
                <c:pt idx="311">
                  <c:v>123</c:v>
                </c:pt>
                <c:pt idx="312">
                  <c:v>123</c:v>
                </c:pt>
                <c:pt idx="313">
                  <c:v>123</c:v>
                </c:pt>
                <c:pt idx="314">
                  <c:v>114</c:v>
                </c:pt>
                <c:pt idx="315">
                  <c:v>114</c:v>
                </c:pt>
                <c:pt idx="316">
                  <c:v>114</c:v>
                </c:pt>
                <c:pt idx="317">
                  <c:v>114</c:v>
                </c:pt>
                <c:pt idx="318">
                  <c:v>114</c:v>
                </c:pt>
                <c:pt idx="319">
                  <c:v>114</c:v>
                </c:pt>
                <c:pt idx="320">
                  <c:v>114</c:v>
                </c:pt>
                <c:pt idx="321">
                  <c:v>114</c:v>
                </c:pt>
                <c:pt idx="322">
                  <c:v>114</c:v>
                </c:pt>
                <c:pt idx="323">
                  <c:v>114</c:v>
                </c:pt>
                <c:pt idx="324">
                  <c:v>108</c:v>
                </c:pt>
                <c:pt idx="325">
                  <c:v>108</c:v>
                </c:pt>
                <c:pt idx="326">
                  <c:v>108</c:v>
                </c:pt>
                <c:pt idx="327">
                  <c:v>108</c:v>
                </c:pt>
                <c:pt idx="328">
                  <c:v>108</c:v>
                </c:pt>
                <c:pt idx="329">
                  <c:v>108</c:v>
                </c:pt>
                <c:pt idx="330">
                  <c:v>108</c:v>
                </c:pt>
                <c:pt idx="331">
                  <c:v>108</c:v>
                </c:pt>
                <c:pt idx="332">
                  <c:v>108</c:v>
                </c:pt>
                <c:pt idx="333">
                  <c:v>108</c:v>
                </c:pt>
                <c:pt idx="334">
                  <c:v>108</c:v>
                </c:pt>
                <c:pt idx="335">
                  <c:v>98</c:v>
                </c:pt>
                <c:pt idx="336">
                  <c:v>98</c:v>
                </c:pt>
                <c:pt idx="337">
                  <c:v>98</c:v>
                </c:pt>
                <c:pt idx="338">
                  <c:v>98</c:v>
                </c:pt>
                <c:pt idx="339">
                  <c:v>98</c:v>
                </c:pt>
                <c:pt idx="340">
                  <c:v>98</c:v>
                </c:pt>
                <c:pt idx="341">
                  <c:v>98</c:v>
                </c:pt>
                <c:pt idx="342">
                  <c:v>98</c:v>
                </c:pt>
                <c:pt idx="343">
                  <c:v>98</c:v>
                </c:pt>
                <c:pt idx="344">
                  <c:v>98</c:v>
                </c:pt>
                <c:pt idx="345">
                  <c:v>98</c:v>
                </c:pt>
                <c:pt idx="346">
                  <c:v>90</c:v>
                </c:pt>
                <c:pt idx="347">
                  <c:v>90</c:v>
                </c:pt>
                <c:pt idx="348">
                  <c:v>90</c:v>
                </c:pt>
                <c:pt idx="349">
                  <c:v>90</c:v>
                </c:pt>
                <c:pt idx="350">
                  <c:v>90</c:v>
                </c:pt>
                <c:pt idx="351">
                  <c:v>90</c:v>
                </c:pt>
                <c:pt idx="352">
                  <c:v>90</c:v>
                </c:pt>
                <c:pt idx="353">
                  <c:v>90</c:v>
                </c:pt>
                <c:pt idx="354">
                  <c:v>90</c:v>
                </c:pt>
                <c:pt idx="355">
                  <c:v>90</c:v>
                </c:pt>
                <c:pt idx="356">
                  <c:v>90</c:v>
                </c:pt>
                <c:pt idx="357">
                  <c:v>90</c:v>
                </c:pt>
                <c:pt idx="358">
                  <c:v>79</c:v>
                </c:pt>
                <c:pt idx="359">
                  <c:v>79</c:v>
                </c:pt>
                <c:pt idx="360">
                  <c:v>79</c:v>
                </c:pt>
                <c:pt idx="361">
                  <c:v>79</c:v>
                </c:pt>
                <c:pt idx="362">
                  <c:v>79</c:v>
                </c:pt>
                <c:pt idx="363">
                  <c:v>79</c:v>
                </c:pt>
                <c:pt idx="364">
                  <c:v>79</c:v>
                </c:pt>
                <c:pt idx="365">
                  <c:v>79</c:v>
                </c:pt>
                <c:pt idx="366">
                  <c:v>79</c:v>
                </c:pt>
                <c:pt idx="367">
                  <c:v>79</c:v>
                </c:pt>
                <c:pt idx="368">
                  <c:v>79</c:v>
                </c:pt>
                <c:pt idx="369">
                  <c:v>70</c:v>
                </c:pt>
                <c:pt idx="370">
                  <c:v>70</c:v>
                </c:pt>
                <c:pt idx="371">
                  <c:v>70</c:v>
                </c:pt>
                <c:pt idx="372">
                  <c:v>70</c:v>
                </c:pt>
                <c:pt idx="373">
                  <c:v>70</c:v>
                </c:pt>
                <c:pt idx="374">
                  <c:v>70</c:v>
                </c:pt>
                <c:pt idx="375">
                  <c:v>70</c:v>
                </c:pt>
                <c:pt idx="376">
                  <c:v>70</c:v>
                </c:pt>
                <c:pt idx="377">
                  <c:v>70</c:v>
                </c:pt>
                <c:pt idx="378">
                  <c:v>70</c:v>
                </c:pt>
                <c:pt idx="379">
                  <c:v>70</c:v>
                </c:pt>
                <c:pt idx="380">
                  <c:v>70</c:v>
                </c:pt>
                <c:pt idx="381">
                  <c:v>60</c:v>
                </c:pt>
                <c:pt idx="382">
                  <c:v>60</c:v>
                </c:pt>
                <c:pt idx="383">
                  <c:v>60</c:v>
                </c:pt>
                <c:pt idx="384">
                  <c:v>60</c:v>
                </c:pt>
                <c:pt idx="385">
                  <c:v>60</c:v>
                </c:pt>
                <c:pt idx="386">
                  <c:v>60</c:v>
                </c:pt>
                <c:pt idx="387">
                  <c:v>60</c:v>
                </c:pt>
                <c:pt idx="388">
                  <c:v>60</c:v>
                </c:pt>
                <c:pt idx="389">
                  <c:v>60</c:v>
                </c:pt>
                <c:pt idx="390">
                  <c:v>60</c:v>
                </c:pt>
                <c:pt idx="391">
                  <c:v>60</c:v>
                </c:pt>
                <c:pt idx="392">
                  <c:v>60</c:v>
                </c:pt>
                <c:pt idx="393">
                  <c:v>60</c:v>
                </c:pt>
                <c:pt idx="394">
                  <c:v>60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46</c:v>
                </c:pt>
                <c:pt idx="400">
                  <c:v>46</c:v>
                </c:pt>
                <c:pt idx="401">
                  <c:v>46</c:v>
                </c:pt>
                <c:pt idx="402">
                  <c:v>46</c:v>
                </c:pt>
                <c:pt idx="403">
                  <c:v>46</c:v>
                </c:pt>
                <c:pt idx="404">
                  <c:v>46</c:v>
                </c:pt>
                <c:pt idx="405">
                  <c:v>46</c:v>
                </c:pt>
                <c:pt idx="406">
                  <c:v>34</c:v>
                </c:pt>
                <c:pt idx="407">
                  <c:v>34</c:v>
                </c:pt>
                <c:pt idx="408">
                  <c:v>34</c:v>
                </c:pt>
                <c:pt idx="409">
                  <c:v>34</c:v>
                </c:pt>
                <c:pt idx="410">
                  <c:v>34</c:v>
                </c:pt>
                <c:pt idx="411">
                  <c:v>34</c:v>
                </c:pt>
                <c:pt idx="412">
                  <c:v>34</c:v>
                </c:pt>
                <c:pt idx="413">
                  <c:v>34</c:v>
                </c:pt>
                <c:pt idx="414">
                  <c:v>34</c:v>
                </c:pt>
                <c:pt idx="415">
                  <c:v>34</c:v>
                </c:pt>
                <c:pt idx="416">
                  <c:v>34</c:v>
                </c:pt>
                <c:pt idx="417">
                  <c:v>34</c:v>
                </c:pt>
                <c:pt idx="418">
                  <c:v>25</c:v>
                </c:pt>
                <c:pt idx="419">
                  <c:v>25</c:v>
                </c:pt>
                <c:pt idx="420">
                  <c:v>25</c:v>
                </c:pt>
                <c:pt idx="421">
                  <c:v>25</c:v>
                </c:pt>
                <c:pt idx="422">
                  <c:v>25</c:v>
                </c:pt>
                <c:pt idx="423">
                  <c:v>25</c:v>
                </c:pt>
                <c:pt idx="424">
                  <c:v>25</c:v>
                </c:pt>
                <c:pt idx="425">
                  <c:v>25</c:v>
                </c:pt>
                <c:pt idx="426">
                  <c:v>25</c:v>
                </c:pt>
                <c:pt idx="427">
                  <c:v>25</c:v>
                </c:pt>
                <c:pt idx="428">
                  <c:v>25</c:v>
                </c:pt>
                <c:pt idx="429">
                  <c:v>13</c:v>
                </c:pt>
                <c:pt idx="430">
                  <c:v>13</c:v>
                </c:pt>
                <c:pt idx="431">
                  <c:v>13</c:v>
                </c:pt>
                <c:pt idx="432">
                  <c:v>13</c:v>
                </c:pt>
                <c:pt idx="433">
                  <c:v>13</c:v>
                </c:pt>
                <c:pt idx="434">
                  <c:v>13</c:v>
                </c:pt>
                <c:pt idx="435">
                  <c:v>13</c:v>
                </c:pt>
                <c:pt idx="436">
                  <c:v>13</c:v>
                </c:pt>
                <c:pt idx="437">
                  <c:v>13</c:v>
                </c:pt>
                <c:pt idx="438">
                  <c:v>13</c:v>
                </c:pt>
                <c:pt idx="439">
                  <c:v>13</c:v>
                </c:pt>
                <c:pt idx="440">
                  <c:v>6</c:v>
                </c:pt>
                <c:pt idx="441">
                  <c:v>6</c:v>
                </c:pt>
                <c:pt idx="442">
                  <c:v>6</c:v>
                </c:pt>
                <c:pt idx="443">
                  <c:v>6</c:v>
                </c:pt>
                <c:pt idx="444">
                  <c:v>6</c:v>
                </c:pt>
                <c:pt idx="445">
                  <c:v>6</c:v>
                </c:pt>
                <c:pt idx="446">
                  <c:v>6</c:v>
                </c:pt>
                <c:pt idx="447">
                  <c:v>6</c:v>
                </c:pt>
                <c:pt idx="448">
                  <c:v>6</c:v>
                </c:pt>
                <c:pt idx="449">
                  <c:v>6</c:v>
                </c:pt>
                <c:pt idx="450">
                  <c:v>6</c:v>
                </c:pt>
                <c:pt idx="451">
                  <c:v>6</c:v>
                </c:pt>
                <c:pt idx="452">
                  <c:v>-10</c:v>
                </c:pt>
                <c:pt idx="453">
                  <c:v>-10</c:v>
                </c:pt>
                <c:pt idx="454">
                  <c:v>-10</c:v>
                </c:pt>
                <c:pt idx="455">
                  <c:v>-10</c:v>
                </c:pt>
                <c:pt idx="456">
                  <c:v>-10</c:v>
                </c:pt>
                <c:pt idx="457">
                  <c:v>-10</c:v>
                </c:pt>
                <c:pt idx="458">
                  <c:v>-10</c:v>
                </c:pt>
                <c:pt idx="459">
                  <c:v>-10</c:v>
                </c:pt>
                <c:pt idx="460">
                  <c:v>-10</c:v>
                </c:pt>
                <c:pt idx="461">
                  <c:v>-10</c:v>
                </c:pt>
                <c:pt idx="462">
                  <c:v>-31</c:v>
                </c:pt>
                <c:pt idx="463">
                  <c:v>-31</c:v>
                </c:pt>
                <c:pt idx="464">
                  <c:v>-31</c:v>
                </c:pt>
                <c:pt idx="465">
                  <c:v>-31</c:v>
                </c:pt>
                <c:pt idx="466">
                  <c:v>-31</c:v>
                </c:pt>
                <c:pt idx="467">
                  <c:v>-31</c:v>
                </c:pt>
                <c:pt idx="468">
                  <c:v>-31</c:v>
                </c:pt>
                <c:pt idx="469">
                  <c:v>-31</c:v>
                </c:pt>
                <c:pt idx="470">
                  <c:v>-31</c:v>
                </c:pt>
                <c:pt idx="471">
                  <c:v>-31</c:v>
                </c:pt>
                <c:pt idx="472">
                  <c:v>-31</c:v>
                </c:pt>
                <c:pt idx="473">
                  <c:v>-53</c:v>
                </c:pt>
                <c:pt idx="474">
                  <c:v>-53</c:v>
                </c:pt>
                <c:pt idx="475">
                  <c:v>-53</c:v>
                </c:pt>
                <c:pt idx="476">
                  <c:v>-53</c:v>
                </c:pt>
                <c:pt idx="477">
                  <c:v>-53</c:v>
                </c:pt>
                <c:pt idx="478">
                  <c:v>-53</c:v>
                </c:pt>
                <c:pt idx="479">
                  <c:v>-53</c:v>
                </c:pt>
                <c:pt idx="480">
                  <c:v>-53</c:v>
                </c:pt>
                <c:pt idx="481">
                  <c:v>-53</c:v>
                </c:pt>
                <c:pt idx="482">
                  <c:v>-53</c:v>
                </c:pt>
                <c:pt idx="483">
                  <c:v>-53</c:v>
                </c:pt>
                <c:pt idx="484">
                  <c:v>-50</c:v>
                </c:pt>
                <c:pt idx="485">
                  <c:v>-50</c:v>
                </c:pt>
                <c:pt idx="486">
                  <c:v>-50</c:v>
                </c:pt>
                <c:pt idx="487">
                  <c:v>-50</c:v>
                </c:pt>
                <c:pt idx="488">
                  <c:v>-50</c:v>
                </c:pt>
                <c:pt idx="489">
                  <c:v>-50</c:v>
                </c:pt>
                <c:pt idx="490">
                  <c:v>-50</c:v>
                </c:pt>
                <c:pt idx="491">
                  <c:v>-50</c:v>
                </c:pt>
                <c:pt idx="492">
                  <c:v>-50</c:v>
                </c:pt>
                <c:pt idx="493">
                  <c:v>-50</c:v>
                </c:pt>
                <c:pt idx="494">
                  <c:v>-64</c:v>
                </c:pt>
                <c:pt idx="495">
                  <c:v>-64</c:v>
                </c:pt>
                <c:pt idx="496">
                  <c:v>-64</c:v>
                </c:pt>
                <c:pt idx="497">
                  <c:v>-64</c:v>
                </c:pt>
                <c:pt idx="498">
                  <c:v>-64</c:v>
                </c:pt>
                <c:pt idx="499">
                  <c:v>-64</c:v>
                </c:pt>
                <c:pt idx="500">
                  <c:v>-64</c:v>
                </c:pt>
                <c:pt idx="501">
                  <c:v>-64</c:v>
                </c:pt>
                <c:pt idx="502">
                  <c:v>-64</c:v>
                </c:pt>
                <c:pt idx="503">
                  <c:v>-64</c:v>
                </c:pt>
                <c:pt idx="504">
                  <c:v>-64</c:v>
                </c:pt>
                <c:pt idx="505">
                  <c:v>-72</c:v>
                </c:pt>
                <c:pt idx="506">
                  <c:v>-72</c:v>
                </c:pt>
                <c:pt idx="507">
                  <c:v>-72</c:v>
                </c:pt>
                <c:pt idx="508">
                  <c:v>-72</c:v>
                </c:pt>
                <c:pt idx="509">
                  <c:v>-72</c:v>
                </c:pt>
                <c:pt idx="510">
                  <c:v>-72</c:v>
                </c:pt>
                <c:pt idx="511">
                  <c:v>-72</c:v>
                </c:pt>
                <c:pt idx="512">
                  <c:v>-72</c:v>
                </c:pt>
                <c:pt idx="513">
                  <c:v>-72</c:v>
                </c:pt>
                <c:pt idx="514">
                  <c:v>-72</c:v>
                </c:pt>
                <c:pt idx="515">
                  <c:v>-85</c:v>
                </c:pt>
                <c:pt idx="516">
                  <c:v>-85</c:v>
                </c:pt>
                <c:pt idx="517">
                  <c:v>-85</c:v>
                </c:pt>
                <c:pt idx="518">
                  <c:v>-85</c:v>
                </c:pt>
                <c:pt idx="519">
                  <c:v>-85</c:v>
                </c:pt>
                <c:pt idx="520">
                  <c:v>-85</c:v>
                </c:pt>
                <c:pt idx="521">
                  <c:v>-85</c:v>
                </c:pt>
                <c:pt idx="522">
                  <c:v>-85</c:v>
                </c:pt>
                <c:pt idx="523">
                  <c:v>-85</c:v>
                </c:pt>
                <c:pt idx="524">
                  <c:v>-85</c:v>
                </c:pt>
                <c:pt idx="525">
                  <c:v>-93</c:v>
                </c:pt>
                <c:pt idx="526">
                  <c:v>-93</c:v>
                </c:pt>
                <c:pt idx="527">
                  <c:v>-93</c:v>
                </c:pt>
                <c:pt idx="528">
                  <c:v>-93</c:v>
                </c:pt>
                <c:pt idx="529">
                  <c:v>-93</c:v>
                </c:pt>
                <c:pt idx="530">
                  <c:v>-93</c:v>
                </c:pt>
                <c:pt idx="531">
                  <c:v>-93</c:v>
                </c:pt>
                <c:pt idx="532">
                  <c:v>-93</c:v>
                </c:pt>
                <c:pt idx="533">
                  <c:v>-93</c:v>
                </c:pt>
                <c:pt idx="534">
                  <c:v>-93</c:v>
                </c:pt>
                <c:pt idx="535">
                  <c:v>-102</c:v>
                </c:pt>
                <c:pt idx="536">
                  <c:v>-102</c:v>
                </c:pt>
                <c:pt idx="537">
                  <c:v>-102</c:v>
                </c:pt>
                <c:pt idx="538">
                  <c:v>-102</c:v>
                </c:pt>
                <c:pt idx="539">
                  <c:v>-102</c:v>
                </c:pt>
                <c:pt idx="540">
                  <c:v>-102</c:v>
                </c:pt>
                <c:pt idx="541">
                  <c:v>-102</c:v>
                </c:pt>
                <c:pt idx="542">
                  <c:v>-102</c:v>
                </c:pt>
                <c:pt idx="543">
                  <c:v>-102</c:v>
                </c:pt>
                <c:pt idx="544">
                  <c:v>-102</c:v>
                </c:pt>
                <c:pt idx="545">
                  <c:v>-109</c:v>
                </c:pt>
                <c:pt idx="546">
                  <c:v>-109</c:v>
                </c:pt>
                <c:pt idx="547">
                  <c:v>-109</c:v>
                </c:pt>
                <c:pt idx="548">
                  <c:v>-109</c:v>
                </c:pt>
                <c:pt idx="549">
                  <c:v>-109</c:v>
                </c:pt>
                <c:pt idx="550">
                  <c:v>-109</c:v>
                </c:pt>
                <c:pt idx="551">
                  <c:v>-109</c:v>
                </c:pt>
                <c:pt idx="552">
                  <c:v>-109</c:v>
                </c:pt>
                <c:pt idx="553">
                  <c:v>-109</c:v>
                </c:pt>
                <c:pt idx="554">
                  <c:v>-109</c:v>
                </c:pt>
                <c:pt idx="555">
                  <c:v>-117</c:v>
                </c:pt>
                <c:pt idx="556">
                  <c:v>-117</c:v>
                </c:pt>
                <c:pt idx="557">
                  <c:v>-117</c:v>
                </c:pt>
                <c:pt idx="558">
                  <c:v>-117</c:v>
                </c:pt>
                <c:pt idx="559">
                  <c:v>-117</c:v>
                </c:pt>
                <c:pt idx="560">
                  <c:v>-117</c:v>
                </c:pt>
                <c:pt idx="561">
                  <c:v>-117</c:v>
                </c:pt>
                <c:pt idx="562">
                  <c:v>-117</c:v>
                </c:pt>
                <c:pt idx="563">
                  <c:v>-117</c:v>
                </c:pt>
                <c:pt idx="564">
                  <c:v>-117</c:v>
                </c:pt>
                <c:pt idx="565">
                  <c:v>-117</c:v>
                </c:pt>
                <c:pt idx="566">
                  <c:v>-117</c:v>
                </c:pt>
                <c:pt idx="567">
                  <c:v>-125</c:v>
                </c:pt>
                <c:pt idx="568">
                  <c:v>-125</c:v>
                </c:pt>
                <c:pt idx="569">
                  <c:v>-125</c:v>
                </c:pt>
                <c:pt idx="570">
                  <c:v>-125</c:v>
                </c:pt>
                <c:pt idx="571">
                  <c:v>-125</c:v>
                </c:pt>
                <c:pt idx="572">
                  <c:v>-125</c:v>
                </c:pt>
                <c:pt idx="573">
                  <c:v>-125</c:v>
                </c:pt>
                <c:pt idx="574">
                  <c:v>-125</c:v>
                </c:pt>
                <c:pt idx="575">
                  <c:v>-125</c:v>
                </c:pt>
                <c:pt idx="576">
                  <c:v>-125</c:v>
                </c:pt>
                <c:pt idx="577">
                  <c:v>-128</c:v>
                </c:pt>
                <c:pt idx="578">
                  <c:v>-128</c:v>
                </c:pt>
                <c:pt idx="579">
                  <c:v>-128</c:v>
                </c:pt>
                <c:pt idx="580">
                  <c:v>-128</c:v>
                </c:pt>
                <c:pt idx="581">
                  <c:v>-128</c:v>
                </c:pt>
                <c:pt idx="582">
                  <c:v>-128</c:v>
                </c:pt>
                <c:pt idx="583">
                  <c:v>-128</c:v>
                </c:pt>
                <c:pt idx="584">
                  <c:v>-128</c:v>
                </c:pt>
                <c:pt idx="585">
                  <c:v>-128</c:v>
                </c:pt>
                <c:pt idx="586">
                  <c:v>-134</c:v>
                </c:pt>
                <c:pt idx="587">
                  <c:v>-134</c:v>
                </c:pt>
                <c:pt idx="588">
                  <c:v>-134</c:v>
                </c:pt>
                <c:pt idx="589">
                  <c:v>-134</c:v>
                </c:pt>
                <c:pt idx="590">
                  <c:v>-134</c:v>
                </c:pt>
                <c:pt idx="591">
                  <c:v>-134</c:v>
                </c:pt>
                <c:pt idx="592">
                  <c:v>-134</c:v>
                </c:pt>
                <c:pt idx="593">
                  <c:v>-134</c:v>
                </c:pt>
                <c:pt idx="594">
                  <c:v>-134</c:v>
                </c:pt>
                <c:pt idx="595">
                  <c:v>-134</c:v>
                </c:pt>
                <c:pt idx="596">
                  <c:v>-134</c:v>
                </c:pt>
                <c:pt idx="597">
                  <c:v>-134</c:v>
                </c:pt>
                <c:pt idx="598">
                  <c:v>-134</c:v>
                </c:pt>
                <c:pt idx="599">
                  <c:v>-134</c:v>
                </c:pt>
                <c:pt idx="600">
                  <c:v>-134</c:v>
                </c:pt>
                <c:pt idx="601">
                  <c:v>-134</c:v>
                </c:pt>
                <c:pt idx="602">
                  <c:v>-134</c:v>
                </c:pt>
                <c:pt idx="603">
                  <c:v>-134</c:v>
                </c:pt>
                <c:pt idx="604">
                  <c:v>-134</c:v>
                </c:pt>
                <c:pt idx="605">
                  <c:v>-134</c:v>
                </c:pt>
                <c:pt idx="606">
                  <c:v>-138</c:v>
                </c:pt>
                <c:pt idx="607">
                  <c:v>-138</c:v>
                </c:pt>
                <c:pt idx="608">
                  <c:v>-138</c:v>
                </c:pt>
                <c:pt idx="609">
                  <c:v>-138</c:v>
                </c:pt>
                <c:pt idx="610">
                  <c:v>-138</c:v>
                </c:pt>
                <c:pt idx="611">
                  <c:v>-138</c:v>
                </c:pt>
                <c:pt idx="612">
                  <c:v>-138</c:v>
                </c:pt>
                <c:pt idx="613">
                  <c:v>-138</c:v>
                </c:pt>
                <c:pt idx="614">
                  <c:v>-138</c:v>
                </c:pt>
                <c:pt idx="615">
                  <c:v>-138</c:v>
                </c:pt>
                <c:pt idx="616">
                  <c:v>-134</c:v>
                </c:pt>
                <c:pt idx="617">
                  <c:v>-134</c:v>
                </c:pt>
                <c:pt idx="618">
                  <c:v>-134</c:v>
                </c:pt>
                <c:pt idx="619">
                  <c:v>-134</c:v>
                </c:pt>
                <c:pt idx="620">
                  <c:v>-134</c:v>
                </c:pt>
                <c:pt idx="621">
                  <c:v>-134</c:v>
                </c:pt>
                <c:pt idx="622">
                  <c:v>-134</c:v>
                </c:pt>
                <c:pt idx="623">
                  <c:v>-134</c:v>
                </c:pt>
                <c:pt idx="624">
                  <c:v>-134</c:v>
                </c:pt>
                <c:pt idx="625">
                  <c:v>-134</c:v>
                </c:pt>
                <c:pt idx="626">
                  <c:v>-134</c:v>
                </c:pt>
                <c:pt idx="627">
                  <c:v>-134</c:v>
                </c:pt>
                <c:pt idx="628">
                  <c:v>-134</c:v>
                </c:pt>
                <c:pt idx="629">
                  <c:v>-134</c:v>
                </c:pt>
                <c:pt idx="630">
                  <c:v>-134</c:v>
                </c:pt>
                <c:pt idx="631">
                  <c:v>-134</c:v>
                </c:pt>
                <c:pt idx="632">
                  <c:v>-134</c:v>
                </c:pt>
                <c:pt idx="633">
                  <c:v>-134</c:v>
                </c:pt>
                <c:pt idx="634">
                  <c:v>-134</c:v>
                </c:pt>
                <c:pt idx="635">
                  <c:v>-134</c:v>
                </c:pt>
                <c:pt idx="636">
                  <c:v>-130</c:v>
                </c:pt>
                <c:pt idx="637">
                  <c:v>-130</c:v>
                </c:pt>
                <c:pt idx="638">
                  <c:v>-130</c:v>
                </c:pt>
                <c:pt idx="639">
                  <c:v>-130</c:v>
                </c:pt>
                <c:pt idx="640">
                  <c:v>-130</c:v>
                </c:pt>
                <c:pt idx="641">
                  <c:v>-130</c:v>
                </c:pt>
                <c:pt idx="642">
                  <c:v>-130</c:v>
                </c:pt>
                <c:pt idx="643">
                  <c:v>-130</c:v>
                </c:pt>
                <c:pt idx="644">
                  <c:v>-130</c:v>
                </c:pt>
                <c:pt idx="645">
                  <c:v>-127</c:v>
                </c:pt>
                <c:pt idx="646">
                  <c:v>-127</c:v>
                </c:pt>
                <c:pt idx="647">
                  <c:v>-127</c:v>
                </c:pt>
                <c:pt idx="648">
                  <c:v>-127</c:v>
                </c:pt>
                <c:pt idx="649">
                  <c:v>-127</c:v>
                </c:pt>
                <c:pt idx="650">
                  <c:v>-127</c:v>
                </c:pt>
                <c:pt idx="651">
                  <c:v>-127</c:v>
                </c:pt>
                <c:pt idx="652">
                  <c:v>-127</c:v>
                </c:pt>
                <c:pt idx="653">
                  <c:v>-127</c:v>
                </c:pt>
                <c:pt idx="654">
                  <c:v>-127</c:v>
                </c:pt>
                <c:pt idx="655">
                  <c:v>-122</c:v>
                </c:pt>
                <c:pt idx="656">
                  <c:v>-122</c:v>
                </c:pt>
                <c:pt idx="657">
                  <c:v>-122</c:v>
                </c:pt>
                <c:pt idx="658">
                  <c:v>-122</c:v>
                </c:pt>
                <c:pt idx="659">
                  <c:v>-122</c:v>
                </c:pt>
                <c:pt idx="660">
                  <c:v>-122</c:v>
                </c:pt>
                <c:pt idx="661">
                  <c:v>-122</c:v>
                </c:pt>
                <c:pt idx="662">
                  <c:v>-122</c:v>
                </c:pt>
                <c:pt idx="663">
                  <c:v>-122</c:v>
                </c:pt>
                <c:pt idx="664">
                  <c:v>-122</c:v>
                </c:pt>
                <c:pt idx="665">
                  <c:v>-111</c:v>
                </c:pt>
                <c:pt idx="666">
                  <c:v>-111</c:v>
                </c:pt>
                <c:pt idx="667">
                  <c:v>-111</c:v>
                </c:pt>
                <c:pt idx="668">
                  <c:v>-111</c:v>
                </c:pt>
                <c:pt idx="669">
                  <c:v>-111</c:v>
                </c:pt>
                <c:pt idx="670">
                  <c:v>-111</c:v>
                </c:pt>
                <c:pt idx="671">
                  <c:v>-111</c:v>
                </c:pt>
                <c:pt idx="672">
                  <c:v>-111</c:v>
                </c:pt>
                <c:pt idx="673">
                  <c:v>-111</c:v>
                </c:pt>
                <c:pt idx="674">
                  <c:v>-111</c:v>
                </c:pt>
                <c:pt idx="675">
                  <c:v>-107</c:v>
                </c:pt>
                <c:pt idx="676">
                  <c:v>-107</c:v>
                </c:pt>
                <c:pt idx="677">
                  <c:v>-107</c:v>
                </c:pt>
                <c:pt idx="678">
                  <c:v>-107</c:v>
                </c:pt>
                <c:pt idx="679">
                  <c:v>-107</c:v>
                </c:pt>
                <c:pt idx="680">
                  <c:v>-107</c:v>
                </c:pt>
                <c:pt idx="681">
                  <c:v>-107</c:v>
                </c:pt>
                <c:pt idx="682">
                  <c:v>-107</c:v>
                </c:pt>
                <c:pt idx="683">
                  <c:v>-107</c:v>
                </c:pt>
                <c:pt idx="684">
                  <c:v>-107</c:v>
                </c:pt>
                <c:pt idx="685">
                  <c:v>-95</c:v>
                </c:pt>
                <c:pt idx="686">
                  <c:v>-95</c:v>
                </c:pt>
                <c:pt idx="687">
                  <c:v>-95</c:v>
                </c:pt>
                <c:pt idx="688">
                  <c:v>-95</c:v>
                </c:pt>
                <c:pt idx="689">
                  <c:v>-95</c:v>
                </c:pt>
                <c:pt idx="690">
                  <c:v>-95</c:v>
                </c:pt>
                <c:pt idx="691">
                  <c:v>-95</c:v>
                </c:pt>
                <c:pt idx="692">
                  <c:v>-95</c:v>
                </c:pt>
                <c:pt idx="693">
                  <c:v>-95</c:v>
                </c:pt>
                <c:pt idx="694">
                  <c:v>-95</c:v>
                </c:pt>
                <c:pt idx="695">
                  <c:v>-88</c:v>
                </c:pt>
                <c:pt idx="696">
                  <c:v>-88</c:v>
                </c:pt>
                <c:pt idx="697">
                  <c:v>-88</c:v>
                </c:pt>
                <c:pt idx="698">
                  <c:v>-88</c:v>
                </c:pt>
                <c:pt idx="699">
                  <c:v>-88</c:v>
                </c:pt>
                <c:pt idx="700">
                  <c:v>-88</c:v>
                </c:pt>
                <c:pt idx="701">
                  <c:v>-88</c:v>
                </c:pt>
                <c:pt idx="702">
                  <c:v>-88</c:v>
                </c:pt>
                <c:pt idx="703">
                  <c:v>-88</c:v>
                </c:pt>
                <c:pt idx="704">
                  <c:v>-88</c:v>
                </c:pt>
                <c:pt idx="705">
                  <c:v>-77</c:v>
                </c:pt>
                <c:pt idx="706">
                  <c:v>-77</c:v>
                </c:pt>
                <c:pt idx="707">
                  <c:v>-77</c:v>
                </c:pt>
                <c:pt idx="708">
                  <c:v>-77</c:v>
                </c:pt>
                <c:pt idx="709">
                  <c:v>-77</c:v>
                </c:pt>
                <c:pt idx="710">
                  <c:v>-77</c:v>
                </c:pt>
                <c:pt idx="711">
                  <c:v>-77</c:v>
                </c:pt>
                <c:pt idx="712">
                  <c:v>-77</c:v>
                </c:pt>
                <c:pt idx="713">
                  <c:v>-77</c:v>
                </c:pt>
                <c:pt idx="714">
                  <c:v>-77</c:v>
                </c:pt>
                <c:pt idx="715">
                  <c:v>-77</c:v>
                </c:pt>
                <c:pt idx="716">
                  <c:v>-66</c:v>
                </c:pt>
                <c:pt idx="717">
                  <c:v>-66</c:v>
                </c:pt>
                <c:pt idx="718">
                  <c:v>-66</c:v>
                </c:pt>
                <c:pt idx="719">
                  <c:v>-66</c:v>
                </c:pt>
                <c:pt idx="720">
                  <c:v>-66</c:v>
                </c:pt>
                <c:pt idx="721">
                  <c:v>-66</c:v>
                </c:pt>
                <c:pt idx="722">
                  <c:v>-66</c:v>
                </c:pt>
                <c:pt idx="723">
                  <c:v>-66</c:v>
                </c:pt>
                <c:pt idx="724">
                  <c:v>-66</c:v>
                </c:pt>
                <c:pt idx="725">
                  <c:v>-66</c:v>
                </c:pt>
                <c:pt idx="726">
                  <c:v>-57</c:v>
                </c:pt>
                <c:pt idx="727">
                  <c:v>-57</c:v>
                </c:pt>
                <c:pt idx="728">
                  <c:v>-57</c:v>
                </c:pt>
                <c:pt idx="729">
                  <c:v>-57</c:v>
                </c:pt>
                <c:pt idx="730">
                  <c:v>-57</c:v>
                </c:pt>
                <c:pt idx="731">
                  <c:v>-57</c:v>
                </c:pt>
                <c:pt idx="732">
                  <c:v>-57</c:v>
                </c:pt>
                <c:pt idx="733">
                  <c:v>-57</c:v>
                </c:pt>
                <c:pt idx="734">
                  <c:v>-57</c:v>
                </c:pt>
                <c:pt idx="735">
                  <c:v>-57</c:v>
                </c:pt>
                <c:pt idx="736">
                  <c:v>-57</c:v>
                </c:pt>
                <c:pt idx="737">
                  <c:v>-44</c:v>
                </c:pt>
                <c:pt idx="738">
                  <c:v>-44</c:v>
                </c:pt>
                <c:pt idx="739">
                  <c:v>-44</c:v>
                </c:pt>
                <c:pt idx="740">
                  <c:v>-44</c:v>
                </c:pt>
                <c:pt idx="741">
                  <c:v>-44</c:v>
                </c:pt>
                <c:pt idx="742">
                  <c:v>-44</c:v>
                </c:pt>
                <c:pt idx="743">
                  <c:v>-44</c:v>
                </c:pt>
                <c:pt idx="744">
                  <c:v>-44</c:v>
                </c:pt>
                <c:pt idx="745">
                  <c:v>-44</c:v>
                </c:pt>
                <c:pt idx="746">
                  <c:v>-44</c:v>
                </c:pt>
                <c:pt idx="747">
                  <c:v>-44</c:v>
                </c:pt>
                <c:pt idx="748">
                  <c:v>-34</c:v>
                </c:pt>
                <c:pt idx="749">
                  <c:v>-34</c:v>
                </c:pt>
                <c:pt idx="750">
                  <c:v>-34</c:v>
                </c:pt>
                <c:pt idx="751">
                  <c:v>-34</c:v>
                </c:pt>
                <c:pt idx="752">
                  <c:v>-34</c:v>
                </c:pt>
                <c:pt idx="753">
                  <c:v>-34</c:v>
                </c:pt>
                <c:pt idx="754">
                  <c:v>-34</c:v>
                </c:pt>
                <c:pt idx="755">
                  <c:v>-34</c:v>
                </c:pt>
                <c:pt idx="756">
                  <c:v>-34</c:v>
                </c:pt>
                <c:pt idx="757">
                  <c:v>-34</c:v>
                </c:pt>
                <c:pt idx="758">
                  <c:v>-34</c:v>
                </c:pt>
                <c:pt idx="759">
                  <c:v>-34</c:v>
                </c:pt>
                <c:pt idx="760">
                  <c:v>-34</c:v>
                </c:pt>
                <c:pt idx="761">
                  <c:v>-27</c:v>
                </c:pt>
                <c:pt idx="762">
                  <c:v>-27</c:v>
                </c:pt>
                <c:pt idx="763">
                  <c:v>-27</c:v>
                </c:pt>
                <c:pt idx="764">
                  <c:v>-27</c:v>
                </c:pt>
                <c:pt idx="765">
                  <c:v>-27</c:v>
                </c:pt>
                <c:pt idx="766">
                  <c:v>-27</c:v>
                </c:pt>
                <c:pt idx="767">
                  <c:v>-27</c:v>
                </c:pt>
                <c:pt idx="768">
                  <c:v>-27</c:v>
                </c:pt>
                <c:pt idx="769">
                  <c:v>-27</c:v>
                </c:pt>
                <c:pt idx="770">
                  <c:v>-27</c:v>
                </c:pt>
                <c:pt idx="771">
                  <c:v>-27</c:v>
                </c:pt>
                <c:pt idx="772">
                  <c:v>-17</c:v>
                </c:pt>
                <c:pt idx="773">
                  <c:v>-17</c:v>
                </c:pt>
                <c:pt idx="774">
                  <c:v>-17</c:v>
                </c:pt>
                <c:pt idx="775">
                  <c:v>-17</c:v>
                </c:pt>
                <c:pt idx="776">
                  <c:v>-17</c:v>
                </c:pt>
                <c:pt idx="777">
                  <c:v>-17</c:v>
                </c:pt>
                <c:pt idx="778">
                  <c:v>-17</c:v>
                </c:pt>
                <c:pt idx="779">
                  <c:v>-17</c:v>
                </c:pt>
                <c:pt idx="780">
                  <c:v>-17</c:v>
                </c:pt>
                <c:pt idx="781">
                  <c:v>-17</c:v>
                </c:pt>
                <c:pt idx="782">
                  <c:v>-17</c:v>
                </c:pt>
                <c:pt idx="783">
                  <c:v>-9</c:v>
                </c:pt>
                <c:pt idx="784">
                  <c:v>-9</c:v>
                </c:pt>
                <c:pt idx="785">
                  <c:v>-9</c:v>
                </c:pt>
                <c:pt idx="786">
                  <c:v>-9</c:v>
                </c:pt>
                <c:pt idx="787">
                  <c:v>-9</c:v>
                </c:pt>
                <c:pt idx="788">
                  <c:v>-9</c:v>
                </c:pt>
                <c:pt idx="789">
                  <c:v>-9</c:v>
                </c:pt>
                <c:pt idx="790">
                  <c:v>-9</c:v>
                </c:pt>
                <c:pt idx="791">
                  <c:v>-9</c:v>
                </c:pt>
                <c:pt idx="792">
                  <c:v>-9</c:v>
                </c:pt>
                <c:pt idx="793">
                  <c:v>-9</c:v>
                </c:pt>
                <c:pt idx="794">
                  <c:v>6</c:v>
                </c:pt>
                <c:pt idx="795">
                  <c:v>6</c:v>
                </c:pt>
                <c:pt idx="796">
                  <c:v>6</c:v>
                </c:pt>
                <c:pt idx="797">
                  <c:v>6</c:v>
                </c:pt>
                <c:pt idx="798">
                  <c:v>6</c:v>
                </c:pt>
                <c:pt idx="799">
                  <c:v>6</c:v>
                </c:pt>
                <c:pt idx="800">
                  <c:v>6</c:v>
                </c:pt>
                <c:pt idx="801">
                  <c:v>6</c:v>
                </c:pt>
                <c:pt idx="802">
                  <c:v>6</c:v>
                </c:pt>
                <c:pt idx="803">
                  <c:v>6</c:v>
                </c:pt>
                <c:pt idx="804">
                  <c:v>6</c:v>
                </c:pt>
                <c:pt idx="805">
                  <c:v>6</c:v>
                </c:pt>
                <c:pt idx="806">
                  <c:v>26</c:v>
                </c:pt>
                <c:pt idx="807">
                  <c:v>26</c:v>
                </c:pt>
                <c:pt idx="808">
                  <c:v>26</c:v>
                </c:pt>
                <c:pt idx="809">
                  <c:v>26</c:v>
                </c:pt>
                <c:pt idx="810">
                  <c:v>26</c:v>
                </c:pt>
                <c:pt idx="811">
                  <c:v>26</c:v>
                </c:pt>
                <c:pt idx="812">
                  <c:v>26</c:v>
                </c:pt>
                <c:pt idx="813">
                  <c:v>26</c:v>
                </c:pt>
                <c:pt idx="814">
                  <c:v>26</c:v>
                </c:pt>
                <c:pt idx="815">
                  <c:v>26</c:v>
                </c:pt>
                <c:pt idx="816">
                  <c:v>26</c:v>
                </c:pt>
                <c:pt idx="817">
                  <c:v>26</c:v>
                </c:pt>
                <c:pt idx="818">
                  <c:v>49</c:v>
                </c:pt>
                <c:pt idx="819">
                  <c:v>49</c:v>
                </c:pt>
                <c:pt idx="820">
                  <c:v>49</c:v>
                </c:pt>
                <c:pt idx="821">
                  <c:v>49</c:v>
                </c:pt>
                <c:pt idx="822">
                  <c:v>49</c:v>
                </c:pt>
                <c:pt idx="823">
                  <c:v>49</c:v>
                </c:pt>
                <c:pt idx="824">
                  <c:v>49</c:v>
                </c:pt>
                <c:pt idx="825">
                  <c:v>49</c:v>
                </c:pt>
                <c:pt idx="826">
                  <c:v>49</c:v>
                </c:pt>
                <c:pt idx="827">
                  <c:v>49</c:v>
                </c:pt>
                <c:pt idx="828">
                  <c:v>49</c:v>
                </c:pt>
                <c:pt idx="829">
                  <c:v>49</c:v>
                </c:pt>
                <c:pt idx="830">
                  <c:v>49</c:v>
                </c:pt>
                <c:pt idx="831">
                  <c:v>49</c:v>
                </c:pt>
                <c:pt idx="832">
                  <c:v>49</c:v>
                </c:pt>
                <c:pt idx="833">
                  <c:v>49</c:v>
                </c:pt>
                <c:pt idx="834">
                  <c:v>49</c:v>
                </c:pt>
                <c:pt idx="835">
                  <c:v>49</c:v>
                </c:pt>
                <c:pt idx="836">
                  <c:v>49</c:v>
                </c:pt>
                <c:pt idx="837">
                  <c:v>49</c:v>
                </c:pt>
                <c:pt idx="838">
                  <c:v>49</c:v>
                </c:pt>
                <c:pt idx="839">
                  <c:v>49</c:v>
                </c:pt>
                <c:pt idx="840">
                  <c:v>49</c:v>
                </c:pt>
                <c:pt idx="841">
                  <c:v>65</c:v>
                </c:pt>
                <c:pt idx="842">
                  <c:v>65</c:v>
                </c:pt>
                <c:pt idx="843">
                  <c:v>65</c:v>
                </c:pt>
                <c:pt idx="844">
                  <c:v>65</c:v>
                </c:pt>
                <c:pt idx="845">
                  <c:v>65</c:v>
                </c:pt>
                <c:pt idx="846">
                  <c:v>65</c:v>
                </c:pt>
                <c:pt idx="847">
                  <c:v>65</c:v>
                </c:pt>
                <c:pt idx="848">
                  <c:v>65</c:v>
                </c:pt>
                <c:pt idx="849">
                  <c:v>65</c:v>
                </c:pt>
                <c:pt idx="850">
                  <c:v>65</c:v>
                </c:pt>
                <c:pt idx="851">
                  <c:v>65</c:v>
                </c:pt>
                <c:pt idx="852">
                  <c:v>65</c:v>
                </c:pt>
                <c:pt idx="853">
                  <c:v>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D5-4559-94BE-FEFFC7F37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3443135"/>
        <c:axId val="1938571247"/>
      </c:scatterChart>
      <c:valAx>
        <c:axId val="2007482191"/>
        <c:scaling>
          <c:orientation val="minMax"/>
          <c:max val="7.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 b="1" i="1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t</a:t>
                </a:r>
                <a:r>
                  <a:rPr lang="sk-SK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07474991"/>
        <c:crosses val="autoZero"/>
        <c:crossBetween val="midCat"/>
        <c:majorUnit val="0.5"/>
      </c:valAx>
      <c:valAx>
        <c:axId val="2007474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000" b="1" i="1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ω</a:t>
                </a:r>
                <a:r>
                  <a:rPr lang="cs-CZ" sz="1000" b="1" i="1" u="none" strike="noStrike" kern="1200" baseline="-2500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1</a:t>
                </a:r>
                <a:r>
                  <a:rPr lang="cs-CZ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 </a:t>
                </a:r>
                <a:br>
                  <a:rPr lang="en-US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</a:br>
                <a:r>
                  <a:rPr lang="cs-CZ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[rad/s]</a:t>
                </a:r>
                <a:endParaRPr lang="sk-SK" sz="10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4.6368324227768876E-2"/>
              <c:y val="0.441482591213813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07482191"/>
        <c:crosses val="autoZero"/>
        <c:crossBetween val="midCat"/>
      </c:valAx>
      <c:valAx>
        <c:axId val="1938571247"/>
        <c:scaling>
          <c:orientation val="minMax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1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U</a:t>
                </a:r>
                <a:br>
                  <a:rPr lang="en-US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</a:br>
                <a:r>
                  <a:rPr lang="cs-CZ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[</a:t>
                </a:r>
                <a:r>
                  <a:rPr lang="en-US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PWM</a:t>
                </a:r>
                <a:r>
                  <a:rPr lang="cs-CZ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]</a:t>
                </a:r>
                <a:endParaRPr lang="sk-SK" sz="10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33443135"/>
        <c:crosses val="max"/>
        <c:crossBetween val="midCat"/>
      </c:valAx>
      <c:valAx>
        <c:axId val="193344313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385712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PART!$C$1</c:f>
              <c:strCache>
                <c:ptCount val="1"/>
                <c:pt idx="0">
                  <c:v>Aktuálna rýchlosť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PART!$B$2:$B$222</c:f>
              <c:numCache>
                <c:formatCode>General</c:formatCode>
                <c:ptCount val="221"/>
                <c:pt idx="0">
                  <c:v>0</c:v>
                </c:pt>
                <c:pt idx="1">
                  <c:v>9.0000000000003411E-3</c:v>
                </c:pt>
                <c:pt idx="2">
                  <c:v>1.7000000000000348E-2</c:v>
                </c:pt>
                <c:pt idx="3">
                  <c:v>2.5999999999999801E-2</c:v>
                </c:pt>
                <c:pt idx="4">
                  <c:v>3.5999999999999588E-2</c:v>
                </c:pt>
                <c:pt idx="5">
                  <c:v>4.3999999999999595E-2</c:v>
                </c:pt>
                <c:pt idx="6">
                  <c:v>5.2999999999999936E-2</c:v>
                </c:pt>
                <c:pt idx="7">
                  <c:v>6.2000000000000277E-2</c:v>
                </c:pt>
                <c:pt idx="8">
                  <c:v>7.0000000000000284E-2</c:v>
                </c:pt>
                <c:pt idx="9">
                  <c:v>8.0000000000000071E-2</c:v>
                </c:pt>
                <c:pt idx="10">
                  <c:v>8.9000000000000412E-2</c:v>
                </c:pt>
                <c:pt idx="11">
                  <c:v>9.7000000000000419E-2</c:v>
                </c:pt>
                <c:pt idx="12">
                  <c:v>0.10599999999999987</c:v>
                </c:pt>
                <c:pt idx="13">
                  <c:v>0.11500000000000021</c:v>
                </c:pt>
                <c:pt idx="14">
                  <c:v>0.12399999999999967</c:v>
                </c:pt>
                <c:pt idx="15">
                  <c:v>0.13300000000000001</c:v>
                </c:pt>
                <c:pt idx="16">
                  <c:v>0.14100000000000001</c:v>
                </c:pt>
                <c:pt idx="17">
                  <c:v>0.15000000000000036</c:v>
                </c:pt>
                <c:pt idx="18">
                  <c:v>0.15899999999999981</c:v>
                </c:pt>
                <c:pt idx="19">
                  <c:v>0.16800000000000015</c:v>
                </c:pt>
                <c:pt idx="20">
                  <c:v>0.1769999999999996</c:v>
                </c:pt>
                <c:pt idx="21">
                  <c:v>0.18499999999999961</c:v>
                </c:pt>
                <c:pt idx="22">
                  <c:v>0.19399999999999995</c:v>
                </c:pt>
                <c:pt idx="23">
                  <c:v>0.20300000000000029</c:v>
                </c:pt>
                <c:pt idx="24">
                  <c:v>0.21199999999999974</c:v>
                </c:pt>
                <c:pt idx="25">
                  <c:v>0.22100000000000009</c:v>
                </c:pt>
                <c:pt idx="26">
                  <c:v>0.22999999999999954</c:v>
                </c:pt>
                <c:pt idx="27">
                  <c:v>0.23799999999999955</c:v>
                </c:pt>
                <c:pt idx="28">
                  <c:v>0.24699999999999989</c:v>
                </c:pt>
                <c:pt idx="29">
                  <c:v>0.25600000000000023</c:v>
                </c:pt>
                <c:pt idx="30">
                  <c:v>0.26400000000000023</c:v>
                </c:pt>
                <c:pt idx="31">
                  <c:v>0.27299999999999969</c:v>
                </c:pt>
                <c:pt idx="32">
                  <c:v>0.28099999999999969</c:v>
                </c:pt>
                <c:pt idx="33">
                  <c:v>0.2889999999999997</c:v>
                </c:pt>
                <c:pt idx="34">
                  <c:v>0.29900000000000038</c:v>
                </c:pt>
                <c:pt idx="35">
                  <c:v>0.30700000000000038</c:v>
                </c:pt>
                <c:pt idx="36">
                  <c:v>0.31500000000000039</c:v>
                </c:pt>
                <c:pt idx="37">
                  <c:v>0.32399999999999984</c:v>
                </c:pt>
                <c:pt idx="38">
                  <c:v>0.33199999999999985</c:v>
                </c:pt>
                <c:pt idx="39">
                  <c:v>0.34199999999999964</c:v>
                </c:pt>
                <c:pt idx="40">
                  <c:v>0.34999999999999964</c:v>
                </c:pt>
                <c:pt idx="41">
                  <c:v>0.35799999999999965</c:v>
                </c:pt>
                <c:pt idx="42">
                  <c:v>0.36699999999999999</c:v>
                </c:pt>
                <c:pt idx="43">
                  <c:v>0.375</c:v>
                </c:pt>
                <c:pt idx="44">
                  <c:v>0.38499999999999979</c:v>
                </c:pt>
                <c:pt idx="45">
                  <c:v>0.39299999999999979</c:v>
                </c:pt>
                <c:pt idx="46">
                  <c:v>0.4009999999999998</c:v>
                </c:pt>
                <c:pt idx="47">
                  <c:v>0.41000000000000014</c:v>
                </c:pt>
                <c:pt idx="48">
                  <c:v>0.41800000000000015</c:v>
                </c:pt>
                <c:pt idx="49">
                  <c:v>0.4269999999999996</c:v>
                </c:pt>
                <c:pt idx="50">
                  <c:v>0.43599999999999994</c:v>
                </c:pt>
                <c:pt idx="51">
                  <c:v>0.44399999999999995</c:v>
                </c:pt>
                <c:pt idx="52">
                  <c:v>0.45300000000000029</c:v>
                </c:pt>
                <c:pt idx="53">
                  <c:v>0.4610000000000003</c:v>
                </c:pt>
                <c:pt idx="54">
                  <c:v>0.46999999999999975</c:v>
                </c:pt>
                <c:pt idx="55">
                  <c:v>0.47900000000000009</c:v>
                </c:pt>
                <c:pt idx="56">
                  <c:v>0.4870000000000001</c:v>
                </c:pt>
                <c:pt idx="57">
                  <c:v>0.49500000000000011</c:v>
                </c:pt>
                <c:pt idx="58">
                  <c:v>0.50499999999999989</c:v>
                </c:pt>
                <c:pt idx="59">
                  <c:v>0.5129999999999999</c:v>
                </c:pt>
                <c:pt idx="60">
                  <c:v>0.52200000000000024</c:v>
                </c:pt>
                <c:pt idx="61">
                  <c:v>0.53000000000000025</c:v>
                </c:pt>
                <c:pt idx="62">
                  <c:v>0.53800000000000026</c:v>
                </c:pt>
                <c:pt idx="63">
                  <c:v>0.54800000000000004</c:v>
                </c:pt>
                <c:pt idx="64">
                  <c:v>0.55600000000000005</c:v>
                </c:pt>
                <c:pt idx="65">
                  <c:v>0.56400000000000006</c:v>
                </c:pt>
                <c:pt idx="66">
                  <c:v>0.5730000000000004</c:v>
                </c:pt>
                <c:pt idx="67">
                  <c:v>0.58100000000000041</c:v>
                </c:pt>
                <c:pt idx="68">
                  <c:v>0.59100000000000019</c:v>
                </c:pt>
                <c:pt idx="69">
                  <c:v>0.5990000000000002</c:v>
                </c:pt>
                <c:pt idx="70">
                  <c:v>0.60700000000000021</c:v>
                </c:pt>
                <c:pt idx="71">
                  <c:v>0.61599999999999966</c:v>
                </c:pt>
                <c:pt idx="72">
                  <c:v>0.62399999999999967</c:v>
                </c:pt>
                <c:pt idx="73">
                  <c:v>0.63400000000000034</c:v>
                </c:pt>
                <c:pt idx="74">
                  <c:v>0.64200000000000035</c:v>
                </c:pt>
                <c:pt idx="75">
                  <c:v>0.65000000000000036</c:v>
                </c:pt>
                <c:pt idx="76">
                  <c:v>0.65899999999999981</c:v>
                </c:pt>
                <c:pt idx="77">
                  <c:v>0.66699999999999982</c:v>
                </c:pt>
                <c:pt idx="78">
                  <c:v>0.67600000000000016</c:v>
                </c:pt>
                <c:pt idx="79">
                  <c:v>0.68499999999999961</c:v>
                </c:pt>
                <c:pt idx="80">
                  <c:v>0.69299999999999962</c:v>
                </c:pt>
                <c:pt idx="81">
                  <c:v>0.70199999999999996</c:v>
                </c:pt>
                <c:pt idx="82">
                  <c:v>0.7110000000000003</c:v>
                </c:pt>
                <c:pt idx="83">
                  <c:v>0.71999999999999975</c:v>
                </c:pt>
                <c:pt idx="84">
                  <c:v>0.72900000000000009</c:v>
                </c:pt>
                <c:pt idx="85">
                  <c:v>0.73799999999999955</c:v>
                </c:pt>
                <c:pt idx="86">
                  <c:v>0.74599999999999955</c:v>
                </c:pt>
                <c:pt idx="87">
                  <c:v>0.75499999999999989</c:v>
                </c:pt>
                <c:pt idx="88">
                  <c:v>0.76400000000000023</c:v>
                </c:pt>
                <c:pt idx="89">
                  <c:v>0.77299999999999969</c:v>
                </c:pt>
                <c:pt idx="90">
                  <c:v>0.78200000000000003</c:v>
                </c:pt>
                <c:pt idx="91">
                  <c:v>0.79</c:v>
                </c:pt>
                <c:pt idx="92">
                  <c:v>0.79900000000000038</c:v>
                </c:pt>
                <c:pt idx="93">
                  <c:v>0.80900000000000016</c:v>
                </c:pt>
                <c:pt idx="94">
                  <c:v>0.81700000000000017</c:v>
                </c:pt>
                <c:pt idx="95">
                  <c:v>0.82599999999999962</c:v>
                </c:pt>
                <c:pt idx="96">
                  <c:v>0.83499999999999996</c:v>
                </c:pt>
                <c:pt idx="97">
                  <c:v>0.84299999999999997</c:v>
                </c:pt>
                <c:pt idx="98">
                  <c:v>0.85299999999999976</c:v>
                </c:pt>
                <c:pt idx="99">
                  <c:v>0.8620000000000001</c:v>
                </c:pt>
                <c:pt idx="100">
                  <c:v>0.87099999999999955</c:v>
                </c:pt>
                <c:pt idx="101">
                  <c:v>0.87999999999999989</c:v>
                </c:pt>
                <c:pt idx="102">
                  <c:v>0.88900000000000023</c:v>
                </c:pt>
                <c:pt idx="103">
                  <c:v>0.89799999999999969</c:v>
                </c:pt>
                <c:pt idx="104">
                  <c:v>0.90700000000000003</c:v>
                </c:pt>
                <c:pt idx="105">
                  <c:v>0.91500000000000004</c:v>
                </c:pt>
                <c:pt idx="106">
                  <c:v>0.92400000000000038</c:v>
                </c:pt>
                <c:pt idx="107">
                  <c:v>0.93299999999999983</c:v>
                </c:pt>
                <c:pt idx="108">
                  <c:v>0.94200000000000017</c:v>
                </c:pt>
                <c:pt idx="109">
                  <c:v>0.95000000000000018</c:v>
                </c:pt>
                <c:pt idx="110">
                  <c:v>0.95800000000000018</c:v>
                </c:pt>
                <c:pt idx="111">
                  <c:v>0.96699999999999964</c:v>
                </c:pt>
                <c:pt idx="112">
                  <c:v>0.97599999999999998</c:v>
                </c:pt>
                <c:pt idx="113">
                  <c:v>0.98399999999999999</c:v>
                </c:pt>
                <c:pt idx="114">
                  <c:v>0.99300000000000033</c:v>
                </c:pt>
                <c:pt idx="115">
                  <c:v>1.0010000000000008</c:v>
                </c:pt>
                <c:pt idx="116">
                  <c:v>1.0099999999999993</c:v>
                </c:pt>
                <c:pt idx="117">
                  <c:v>1.0189999999999997</c:v>
                </c:pt>
                <c:pt idx="118">
                  <c:v>1.0270000000000006</c:v>
                </c:pt>
                <c:pt idx="119">
                  <c:v>1.0359999999999991</c:v>
                </c:pt>
                <c:pt idx="120">
                  <c:v>1.0449999999999995</c:v>
                </c:pt>
                <c:pt idx="121">
                  <c:v>1.0539999999999998</c:v>
                </c:pt>
                <c:pt idx="122">
                  <c:v>1.0639999999999996</c:v>
                </c:pt>
                <c:pt idx="123">
                  <c:v>1.073</c:v>
                </c:pt>
                <c:pt idx="124">
                  <c:v>1.0820000000000003</c:v>
                </c:pt>
                <c:pt idx="125">
                  <c:v>1.0910000000000006</c:v>
                </c:pt>
                <c:pt idx="126">
                  <c:v>1.0999999999999992</c:v>
                </c:pt>
                <c:pt idx="127">
                  <c:v>1.1100000000000008</c:v>
                </c:pt>
                <c:pt idx="128">
                  <c:v>1.1190000000000011</c:v>
                </c:pt>
                <c:pt idx="129">
                  <c:v>1.1279999999999997</c:v>
                </c:pt>
                <c:pt idx="130">
                  <c:v>1.137</c:v>
                </c:pt>
                <c:pt idx="131">
                  <c:v>1.1460000000000004</c:v>
                </c:pt>
                <c:pt idx="132">
                  <c:v>1.1550000000000007</c:v>
                </c:pt>
                <c:pt idx="133">
                  <c:v>1.164000000000001</c:v>
                </c:pt>
                <c:pt idx="134">
                  <c:v>1.1729999999999996</c:v>
                </c:pt>
                <c:pt idx="135">
                  <c:v>1.1819999999999999</c:v>
                </c:pt>
                <c:pt idx="136">
                  <c:v>1.1919999999999997</c:v>
                </c:pt>
                <c:pt idx="137">
                  <c:v>1.2010000000000001</c:v>
                </c:pt>
                <c:pt idx="138">
                  <c:v>1.2100000000000004</c:v>
                </c:pt>
                <c:pt idx="139">
                  <c:v>1.2180000000000013</c:v>
                </c:pt>
                <c:pt idx="140">
                  <c:v>1.2269999999999999</c:v>
                </c:pt>
                <c:pt idx="141">
                  <c:v>1.2369999999999997</c:v>
                </c:pt>
                <c:pt idx="142">
                  <c:v>1.246</c:v>
                </c:pt>
                <c:pt idx="143">
                  <c:v>1.2550000000000003</c:v>
                </c:pt>
                <c:pt idx="144">
                  <c:v>1.2640000000000007</c:v>
                </c:pt>
                <c:pt idx="145">
                  <c:v>1.2749999999999999</c:v>
                </c:pt>
                <c:pt idx="146">
                  <c:v>1.2840000000000003</c:v>
                </c:pt>
                <c:pt idx="147">
                  <c:v>1.2930000000000006</c:v>
                </c:pt>
                <c:pt idx="148">
                  <c:v>1.3020000000000009</c:v>
                </c:pt>
                <c:pt idx="149">
                  <c:v>1.3110000000000013</c:v>
                </c:pt>
                <c:pt idx="150">
                  <c:v>1.3210000000000011</c:v>
                </c:pt>
                <c:pt idx="151">
                  <c:v>1.3299999999999996</c:v>
                </c:pt>
                <c:pt idx="152">
                  <c:v>1.3400000000000012</c:v>
                </c:pt>
                <c:pt idx="153">
                  <c:v>1.3489999999999998</c:v>
                </c:pt>
                <c:pt idx="154">
                  <c:v>1.3589999999999995</c:v>
                </c:pt>
                <c:pt idx="155">
                  <c:v>1.3690000000000011</c:v>
                </c:pt>
                <c:pt idx="156">
                  <c:v>1.3779999999999997</c:v>
                </c:pt>
                <c:pt idx="157">
                  <c:v>1.387</c:v>
                </c:pt>
                <c:pt idx="158">
                  <c:v>1.3969999999999998</c:v>
                </c:pt>
                <c:pt idx="159">
                  <c:v>1.4069999999999996</c:v>
                </c:pt>
                <c:pt idx="160">
                  <c:v>1.4170000000000011</c:v>
                </c:pt>
                <c:pt idx="161">
                  <c:v>1.4259999999999997</c:v>
                </c:pt>
                <c:pt idx="162">
                  <c:v>1.4350000000000001</c:v>
                </c:pt>
                <c:pt idx="163">
                  <c:v>1.4460000000000011</c:v>
                </c:pt>
                <c:pt idx="164">
                  <c:v>1.4549999999999996</c:v>
                </c:pt>
                <c:pt idx="165">
                  <c:v>1.4650000000000012</c:v>
                </c:pt>
                <c:pt idx="166">
                  <c:v>1.4739999999999998</c:v>
                </c:pt>
                <c:pt idx="167">
                  <c:v>1.4830000000000001</c:v>
                </c:pt>
                <c:pt idx="168">
                  <c:v>1.4940000000000011</c:v>
                </c:pt>
                <c:pt idx="169">
                  <c:v>1.5029999999999997</c:v>
                </c:pt>
                <c:pt idx="170">
                  <c:v>1.512</c:v>
                </c:pt>
                <c:pt idx="171">
                  <c:v>1.5219999999999998</c:v>
                </c:pt>
                <c:pt idx="172">
                  <c:v>1.5319999999999996</c:v>
                </c:pt>
                <c:pt idx="173">
                  <c:v>1.5420000000000011</c:v>
                </c:pt>
                <c:pt idx="174">
                  <c:v>1.5509999999999997</c:v>
                </c:pt>
                <c:pt idx="175">
                  <c:v>1.56</c:v>
                </c:pt>
                <c:pt idx="176">
                  <c:v>1.5699999999999998</c:v>
                </c:pt>
                <c:pt idx="177">
                  <c:v>1.5799999999999996</c:v>
                </c:pt>
                <c:pt idx="178">
                  <c:v>1.5900000000000012</c:v>
                </c:pt>
                <c:pt idx="179">
                  <c:v>1.5989999999999998</c:v>
                </c:pt>
                <c:pt idx="180">
                  <c:v>1.6080000000000001</c:v>
                </c:pt>
                <c:pt idx="181">
                  <c:v>1.6190000000000011</c:v>
                </c:pt>
                <c:pt idx="182">
                  <c:v>1.6279999999999997</c:v>
                </c:pt>
                <c:pt idx="183">
                  <c:v>1.6380000000000012</c:v>
                </c:pt>
                <c:pt idx="184">
                  <c:v>1.6469999999999998</c:v>
                </c:pt>
                <c:pt idx="185">
                  <c:v>1.6569999999999996</c:v>
                </c:pt>
                <c:pt idx="186">
                  <c:v>1.6670000000000011</c:v>
                </c:pt>
                <c:pt idx="187">
                  <c:v>1.6759999999999997</c:v>
                </c:pt>
                <c:pt idx="188">
                  <c:v>1.6850000000000001</c:v>
                </c:pt>
                <c:pt idx="189">
                  <c:v>1.6949999999999998</c:v>
                </c:pt>
                <c:pt idx="190">
                  <c:v>1.7060000000000008</c:v>
                </c:pt>
                <c:pt idx="191">
                  <c:v>1.7150000000000012</c:v>
                </c:pt>
                <c:pt idx="192">
                  <c:v>1.725000000000001</c:v>
                </c:pt>
                <c:pt idx="193">
                  <c:v>1.7339999999999995</c:v>
                </c:pt>
                <c:pt idx="194">
                  <c:v>1.7450000000000006</c:v>
                </c:pt>
                <c:pt idx="195">
                  <c:v>1.7550000000000003</c:v>
                </c:pt>
                <c:pt idx="196">
                  <c:v>1.7650000000000001</c:v>
                </c:pt>
                <c:pt idx="197">
                  <c:v>1.7740000000000005</c:v>
                </c:pt>
                <c:pt idx="198">
                  <c:v>1.7849999999999997</c:v>
                </c:pt>
                <c:pt idx="199">
                  <c:v>1.794</c:v>
                </c:pt>
                <c:pt idx="200">
                  <c:v>1.8039999999999998</c:v>
                </c:pt>
                <c:pt idx="201">
                  <c:v>1.8139999999999996</c:v>
                </c:pt>
                <c:pt idx="202">
                  <c:v>1.8240000000000012</c:v>
                </c:pt>
                <c:pt idx="203">
                  <c:v>1.8350000000000004</c:v>
                </c:pt>
                <c:pt idx="204">
                  <c:v>1.8450000000000002</c:v>
                </c:pt>
                <c:pt idx="205">
                  <c:v>1.8540000000000005</c:v>
                </c:pt>
                <c:pt idx="206">
                  <c:v>1.8640000000000003</c:v>
                </c:pt>
                <c:pt idx="207">
                  <c:v>1.8749999999999996</c:v>
                </c:pt>
                <c:pt idx="208">
                  <c:v>1.8850000000000011</c:v>
                </c:pt>
                <c:pt idx="209">
                  <c:v>1.8950000000000009</c:v>
                </c:pt>
                <c:pt idx="210">
                  <c:v>1.9050000000000007</c:v>
                </c:pt>
                <c:pt idx="211">
                  <c:v>1.9159999999999999</c:v>
                </c:pt>
                <c:pt idx="212">
                  <c:v>1.9259999999999997</c:v>
                </c:pt>
                <c:pt idx="213">
                  <c:v>1.9360000000000013</c:v>
                </c:pt>
                <c:pt idx="214">
                  <c:v>1.9449999999999998</c:v>
                </c:pt>
                <c:pt idx="215">
                  <c:v>1.9560000000000008</c:v>
                </c:pt>
                <c:pt idx="216">
                  <c:v>1.9660000000000006</c:v>
                </c:pt>
                <c:pt idx="217">
                  <c:v>1.9760000000000004</c:v>
                </c:pt>
                <c:pt idx="218">
                  <c:v>1.9860000000000002</c:v>
                </c:pt>
                <c:pt idx="219">
                  <c:v>1.996</c:v>
                </c:pt>
                <c:pt idx="220">
                  <c:v>2.007000000000001</c:v>
                </c:pt>
              </c:numCache>
            </c:numRef>
          </c:xVal>
          <c:yVal>
            <c:numRef>
              <c:f>PART!$C$2:$C$222</c:f>
              <c:numCache>
                <c:formatCode>General</c:formatCode>
                <c:ptCount val="221"/>
                <c:pt idx="0">
                  <c:v>12.83</c:v>
                </c:pt>
                <c:pt idx="1">
                  <c:v>12.83</c:v>
                </c:pt>
                <c:pt idx="2">
                  <c:v>12.83</c:v>
                </c:pt>
                <c:pt idx="3">
                  <c:v>12.19</c:v>
                </c:pt>
                <c:pt idx="4">
                  <c:v>12.19</c:v>
                </c:pt>
                <c:pt idx="5">
                  <c:v>11.55</c:v>
                </c:pt>
                <c:pt idx="6">
                  <c:v>11.55</c:v>
                </c:pt>
                <c:pt idx="7">
                  <c:v>11.55</c:v>
                </c:pt>
                <c:pt idx="8">
                  <c:v>11.55</c:v>
                </c:pt>
                <c:pt idx="9">
                  <c:v>11.55</c:v>
                </c:pt>
                <c:pt idx="10">
                  <c:v>11.55</c:v>
                </c:pt>
                <c:pt idx="11">
                  <c:v>11.55</c:v>
                </c:pt>
                <c:pt idx="12">
                  <c:v>11.55</c:v>
                </c:pt>
                <c:pt idx="13">
                  <c:v>11.55</c:v>
                </c:pt>
                <c:pt idx="14">
                  <c:v>10.91</c:v>
                </c:pt>
                <c:pt idx="15">
                  <c:v>10.91</c:v>
                </c:pt>
                <c:pt idx="16">
                  <c:v>10.91</c:v>
                </c:pt>
                <c:pt idx="17">
                  <c:v>10.91</c:v>
                </c:pt>
                <c:pt idx="18">
                  <c:v>10.91</c:v>
                </c:pt>
                <c:pt idx="19">
                  <c:v>10.27</c:v>
                </c:pt>
                <c:pt idx="20">
                  <c:v>10.27</c:v>
                </c:pt>
                <c:pt idx="21">
                  <c:v>10.59</c:v>
                </c:pt>
                <c:pt idx="22">
                  <c:v>10.59</c:v>
                </c:pt>
                <c:pt idx="23">
                  <c:v>10.59</c:v>
                </c:pt>
                <c:pt idx="24">
                  <c:v>10.59</c:v>
                </c:pt>
                <c:pt idx="25">
                  <c:v>10.59</c:v>
                </c:pt>
                <c:pt idx="26">
                  <c:v>9.9499999999999993</c:v>
                </c:pt>
                <c:pt idx="27">
                  <c:v>9.9499999999999993</c:v>
                </c:pt>
                <c:pt idx="28">
                  <c:v>9.6199999999999992</c:v>
                </c:pt>
                <c:pt idx="29">
                  <c:v>9.6199999999999992</c:v>
                </c:pt>
                <c:pt idx="30">
                  <c:v>8.98</c:v>
                </c:pt>
                <c:pt idx="31">
                  <c:v>8.98</c:v>
                </c:pt>
                <c:pt idx="32">
                  <c:v>8.98</c:v>
                </c:pt>
                <c:pt idx="33">
                  <c:v>9.3000000000000007</c:v>
                </c:pt>
                <c:pt idx="34">
                  <c:v>9.3000000000000007</c:v>
                </c:pt>
                <c:pt idx="35">
                  <c:v>9.3000000000000007</c:v>
                </c:pt>
                <c:pt idx="36">
                  <c:v>9.3000000000000007</c:v>
                </c:pt>
                <c:pt idx="37">
                  <c:v>8.66</c:v>
                </c:pt>
                <c:pt idx="38">
                  <c:v>8.66</c:v>
                </c:pt>
                <c:pt idx="39">
                  <c:v>8.66</c:v>
                </c:pt>
                <c:pt idx="40">
                  <c:v>8.02</c:v>
                </c:pt>
                <c:pt idx="41">
                  <c:v>8.02</c:v>
                </c:pt>
                <c:pt idx="42">
                  <c:v>8.02</c:v>
                </c:pt>
                <c:pt idx="43">
                  <c:v>8.02</c:v>
                </c:pt>
                <c:pt idx="44">
                  <c:v>8.02</c:v>
                </c:pt>
                <c:pt idx="45">
                  <c:v>8.02</c:v>
                </c:pt>
                <c:pt idx="46">
                  <c:v>8.02</c:v>
                </c:pt>
                <c:pt idx="47">
                  <c:v>8.02</c:v>
                </c:pt>
                <c:pt idx="48">
                  <c:v>8.02</c:v>
                </c:pt>
                <c:pt idx="49">
                  <c:v>7.7</c:v>
                </c:pt>
                <c:pt idx="50">
                  <c:v>7.7</c:v>
                </c:pt>
                <c:pt idx="51">
                  <c:v>6.74</c:v>
                </c:pt>
                <c:pt idx="52">
                  <c:v>6.74</c:v>
                </c:pt>
                <c:pt idx="53">
                  <c:v>6.74</c:v>
                </c:pt>
                <c:pt idx="54">
                  <c:v>7.06</c:v>
                </c:pt>
                <c:pt idx="55">
                  <c:v>7.06</c:v>
                </c:pt>
                <c:pt idx="56">
                  <c:v>6.74</c:v>
                </c:pt>
                <c:pt idx="57">
                  <c:v>6.74</c:v>
                </c:pt>
                <c:pt idx="58">
                  <c:v>6.74</c:v>
                </c:pt>
                <c:pt idx="59">
                  <c:v>6.74</c:v>
                </c:pt>
                <c:pt idx="60">
                  <c:v>7.06</c:v>
                </c:pt>
                <c:pt idx="61">
                  <c:v>7.06</c:v>
                </c:pt>
                <c:pt idx="62">
                  <c:v>7.06</c:v>
                </c:pt>
                <c:pt idx="63">
                  <c:v>5.77</c:v>
                </c:pt>
                <c:pt idx="64">
                  <c:v>5.77</c:v>
                </c:pt>
                <c:pt idx="65">
                  <c:v>5.45</c:v>
                </c:pt>
                <c:pt idx="66">
                  <c:v>5.45</c:v>
                </c:pt>
                <c:pt idx="67">
                  <c:v>5.13</c:v>
                </c:pt>
                <c:pt idx="68">
                  <c:v>5.13</c:v>
                </c:pt>
                <c:pt idx="69">
                  <c:v>5.13</c:v>
                </c:pt>
                <c:pt idx="70">
                  <c:v>4.8099999999999996</c:v>
                </c:pt>
                <c:pt idx="71">
                  <c:v>4.8099999999999996</c:v>
                </c:pt>
                <c:pt idx="72">
                  <c:v>5.13</c:v>
                </c:pt>
                <c:pt idx="73">
                  <c:v>5.13</c:v>
                </c:pt>
                <c:pt idx="74">
                  <c:v>4.49</c:v>
                </c:pt>
                <c:pt idx="75">
                  <c:v>4.49</c:v>
                </c:pt>
                <c:pt idx="76">
                  <c:v>4.49</c:v>
                </c:pt>
                <c:pt idx="77">
                  <c:v>3.53</c:v>
                </c:pt>
                <c:pt idx="78">
                  <c:v>3.53</c:v>
                </c:pt>
                <c:pt idx="79">
                  <c:v>3.53</c:v>
                </c:pt>
                <c:pt idx="80">
                  <c:v>3.53</c:v>
                </c:pt>
                <c:pt idx="81">
                  <c:v>3.53</c:v>
                </c:pt>
                <c:pt idx="82">
                  <c:v>3.53</c:v>
                </c:pt>
                <c:pt idx="83">
                  <c:v>3.53</c:v>
                </c:pt>
                <c:pt idx="84">
                  <c:v>3.53</c:v>
                </c:pt>
                <c:pt idx="85">
                  <c:v>3.53</c:v>
                </c:pt>
                <c:pt idx="86">
                  <c:v>2.89</c:v>
                </c:pt>
                <c:pt idx="87">
                  <c:v>2.89</c:v>
                </c:pt>
                <c:pt idx="88">
                  <c:v>2.25</c:v>
                </c:pt>
                <c:pt idx="89">
                  <c:v>2.25</c:v>
                </c:pt>
                <c:pt idx="90">
                  <c:v>2.57</c:v>
                </c:pt>
                <c:pt idx="91">
                  <c:v>2.57</c:v>
                </c:pt>
                <c:pt idx="92">
                  <c:v>2.57</c:v>
                </c:pt>
                <c:pt idx="93">
                  <c:v>1.28</c:v>
                </c:pt>
                <c:pt idx="94">
                  <c:v>1.28</c:v>
                </c:pt>
                <c:pt idx="95">
                  <c:v>2.57</c:v>
                </c:pt>
                <c:pt idx="96">
                  <c:v>2.57</c:v>
                </c:pt>
                <c:pt idx="97">
                  <c:v>-0.64</c:v>
                </c:pt>
                <c:pt idx="98">
                  <c:v>-0.64</c:v>
                </c:pt>
                <c:pt idx="99">
                  <c:v>-0.32</c:v>
                </c:pt>
                <c:pt idx="100">
                  <c:v>-0.32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-0.32</c:v>
                </c:pt>
                <c:pt idx="121">
                  <c:v>-0.32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-0.96</c:v>
                </c:pt>
                <c:pt idx="143">
                  <c:v>-0.96</c:v>
                </c:pt>
                <c:pt idx="144">
                  <c:v>-4.17</c:v>
                </c:pt>
                <c:pt idx="145">
                  <c:v>-4.17</c:v>
                </c:pt>
                <c:pt idx="146">
                  <c:v>-5.77</c:v>
                </c:pt>
                <c:pt idx="147">
                  <c:v>-5.77</c:v>
                </c:pt>
                <c:pt idx="148">
                  <c:v>-5.77</c:v>
                </c:pt>
                <c:pt idx="149">
                  <c:v>-5.77</c:v>
                </c:pt>
                <c:pt idx="150">
                  <c:v>-5.77</c:v>
                </c:pt>
                <c:pt idx="151">
                  <c:v>-5.77</c:v>
                </c:pt>
                <c:pt idx="152">
                  <c:v>-6.1</c:v>
                </c:pt>
                <c:pt idx="153">
                  <c:v>-6.1</c:v>
                </c:pt>
                <c:pt idx="154">
                  <c:v>-5.77</c:v>
                </c:pt>
                <c:pt idx="155">
                  <c:v>-5.77</c:v>
                </c:pt>
                <c:pt idx="156">
                  <c:v>-5.45</c:v>
                </c:pt>
                <c:pt idx="157">
                  <c:v>-5.45</c:v>
                </c:pt>
                <c:pt idx="158">
                  <c:v>-5.77</c:v>
                </c:pt>
                <c:pt idx="159">
                  <c:v>-5.77</c:v>
                </c:pt>
                <c:pt idx="160">
                  <c:v>-5.77</c:v>
                </c:pt>
                <c:pt idx="161">
                  <c:v>-5.77</c:v>
                </c:pt>
                <c:pt idx="162">
                  <c:v>-5.77</c:v>
                </c:pt>
                <c:pt idx="163">
                  <c:v>-6.1</c:v>
                </c:pt>
                <c:pt idx="164">
                  <c:v>-6.1</c:v>
                </c:pt>
                <c:pt idx="165">
                  <c:v>-7.38</c:v>
                </c:pt>
                <c:pt idx="166">
                  <c:v>-7.38</c:v>
                </c:pt>
                <c:pt idx="167">
                  <c:v>-7.38</c:v>
                </c:pt>
                <c:pt idx="168">
                  <c:v>-7.38</c:v>
                </c:pt>
                <c:pt idx="169">
                  <c:v>-7.38</c:v>
                </c:pt>
                <c:pt idx="170">
                  <c:v>-7.38</c:v>
                </c:pt>
                <c:pt idx="171">
                  <c:v>-7.7</c:v>
                </c:pt>
                <c:pt idx="172">
                  <c:v>-7.7</c:v>
                </c:pt>
                <c:pt idx="173">
                  <c:v>-7.7</c:v>
                </c:pt>
                <c:pt idx="174">
                  <c:v>-7.7</c:v>
                </c:pt>
                <c:pt idx="175">
                  <c:v>-8.34</c:v>
                </c:pt>
                <c:pt idx="176">
                  <c:v>-8.34</c:v>
                </c:pt>
                <c:pt idx="177">
                  <c:v>-8.66</c:v>
                </c:pt>
                <c:pt idx="178">
                  <c:v>-8.66</c:v>
                </c:pt>
                <c:pt idx="179">
                  <c:v>-8.34</c:v>
                </c:pt>
                <c:pt idx="180">
                  <c:v>-8.34</c:v>
                </c:pt>
                <c:pt idx="181">
                  <c:v>-8.66</c:v>
                </c:pt>
                <c:pt idx="182">
                  <c:v>-8.66</c:v>
                </c:pt>
                <c:pt idx="183">
                  <c:v>-8.98</c:v>
                </c:pt>
                <c:pt idx="184">
                  <c:v>-8.98</c:v>
                </c:pt>
                <c:pt idx="185">
                  <c:v>-9.9499999999999993</c:v>
                </c:pt>
                <c:pt idx="186">
                  <c:v>-9.9499999999999993</c:v>
                </c:pt>
                <c:pt idx="187">
                  <c:v>-9.9499999999999993</c:v>
                </c:pt>
                <c:pt idx="188">
                  <c:v>-9.9499999999999993</c:v>
                </c:pt>
                <c:pt idx="189">
                  <c:v>-10.27</c:v>
                </c:pt>
                <c:pt idx="190">
                  <c:v>-10.27</c:v>
                </c:pt>
                <c:pt idx="191">
                  <c:v>-10.27</c:v>
                </c:pt>
                <c:pt idx="192">
                  <c:v>-10.27</c:v>
                </c:pt>
                <c:pt idx="193">
                  <c:v>-10.59</c:v>
                </c:pt>
                <c:pt idx="194">
                  <c:v>-10.59</c:v>
                </c:pt>
                <c:pt idx="195">
                  <c:v>-11.23</c:v>
                </c:pt>
                <c:pt idx="196">
                  <c:v>-11.23</c:v>
                </c:pt>
                <c:pt idx="197">
                  <c:v>-11.23</c:v>
                </c:pt>
                <c:pt idx="198">
                  <c:v>-11.23</c:v>
                </c:pt>
                <c:pt idx="199">
                  <c:v>-11.23</c:v>
                </c:pt>
                <c:pt idx="200">
                  <c:v>-11.23</c:v>
                </c:pt>
                <c:pt idx="201">
                  <c:v>-11.23</c:v>
                </c:pt>
                <c:pt idx="202">
                  <c:v>-11.23</c:v>
                </c:pt>
                <c:pt idx="203">
                  <c:v>-11.87</c:v>
                </c:pt>
                <c:pt idx="204">
                  <c:v>-11.87</c:v>
                </c:pt>
                <c:pt idx="205">
                  <c:v>-12.19</c:v>
                </c:pt>
                <c:pt idx="206">
                  <c:v>-12.19</c:v>
                </c:pt>
                <c:pt idx="207">
                  <c:v>-12.19</c:v>
                </c:pt>
                <c:pt idx="208">
                  <c:v>-12.19</c:v>
                </c:pt>
                <c:pt idx="209">
                  <c:v>-12.19</c:v>
                </c:pt>
                <c:pt idx="210">
                  <c:v>-12.19</c:v>
                </c:pt>
                <c:pt idx="211">
                  <c:v>-12.51</c:v>
                </c:pt>
                <c:pt idx="212">
                  <c:v>-12.51</c:v>
                </c:pt>
                <c:pt idx="213">
                  <c:v>-12.83</c:v>
                </c:pt>
                <c:pt idx="214">
                  <c:v>-12.83</c:v>
                </c:pt>
                <c:pt idx="215">
                  <c:v>-13.15</c:v>
                </c:pt>
                <c:pt idx="216">
                  <c:v>-13.15</c:v>
                </c:pt>
                <c:pt idx="217">
                  <c:v>-13.47</c:v>
                </c:pt>
                <c:pt idx="218">
                  <c:v>-13.47</c:v>
                </c:pt>
                <c:pt idx="219">
                  <c:v>-13.15</c:v>
                </c:pt>
                <c:pt idx="220">
                  <c:v>-13.15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D5-4559-94BE-FEFFC7F37DB2}"/>
            </c:ext>
          </c:extLst>
        </c:ser>
        <c:ser>
          <c:idx val="1"/>
          <c:order val="1"/>
          <c:tx>
            <c:strRef>
              <c:f>PART!$D$1</c:f>
              <c:strCache>
                <c:ptCount val="1"/>
                <c:pt idx="0">
                  <c:v>Požadovaná rýchlosť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PART!$B$2:$B$222</c:f>
              <c:numCache>
                <c:formatCode>General</c:formatCode>
                <c:ptCount val="221"/>
                <c:pt idx="0">
                  <c:v>0</c:v>
                </c:pt>
                <c:pt idx="1">
                  <c:v>9.0000000000003411E-3</c:v>
                </c:pt>
                <c:pt idx="2">
                  <c:v>1.7000000000000348E-2</c:v>
                </c:pt>
                <c:pt idx="3">
                  <c:v>2.5999999999999801E-2</c:v>
                </c:pt>
                <c:pt idx="4">
                  <c:v>3.5999999999999588E-2</c:v>
                </c:pt>
                <c:pt idx="5">
                  <c:v>4.3999999999999595E-2</c:v>
                </c:pt>
                <c:pt idx="6">
                  <c:v>5.2999999999999936E-2</c:v>
                </c:pt>
                <c:pt idx="7">
                  <c:v>6.2000000000000277E-2</c:v>
                </c:pt>
                <c:pt idx="8">
                  <c:v>7.0000000000000284E-2</c:v>
                </c:pt>
                <c:pt idx="9">
                  <c:v>8.0000000000000071E-2</c:v>
                </c:pt>
                <c:pt idx="10">
                  <c:v>8.9000000000000412E-2</c:v>
                </c:pt>
                <c:pt idx="11">
                  <c:v>9.7000000000000419E-2</c:v>
                </c:pt>
                <c:pt idx="12">
                  <c:v>0.10599999999999987</c:v>
                </c:pt>
                <c:pt idx="13">
                  <c:v>0.11500000000000021</c:v>
                </c:pt>
                <c:pt idx="14">
                  <c:v>0.12399999999999967</c:v>
                </c:pt>
                <c:pt idx="15">
                  <c:v>0.13300000000000001</c:v>
                </c:pt>
                <c:pt idx="16">
                  <c:v>0.14100000000000001</c:v>
                </c:pt>
                <c:pt idx="17">
                  <c:v>0.15000000000000036</c:v>
                </c:pt>
                <c:pt idx="18">
                  <c:v>0.15899999999999981</c:v>
                </c:pt>
                <c:pt idx="19">
                  <c:v>0.16800000000000015</c:v>
                </c:pt>
                <c:pt idx="20">
                  <c:v>0.1769999999999996</c:v>
                </c:pt>
                <c:pt idx="21">
                  <c:v>0.18499999999999961</c:v>
                </c:pt>
                <c:pt idx="22">
                  <c:v>0.19399999999999995</c:v>
                </c:pt>
                <c:pt idx="23">
                  <c:v>0.20300000000000029</c:v>
                </c:pt>
                <c:pt idx="24">
                  <c:v>0.21199999999999974</c:v>
                </c:pt>
                <c:pt idx="25">
                  <c:v>0.22100000000000009</c:v>
                </c:pt>
                <c:pt idx="26">
                  <c:v>0.22999999999999954</c:v>
                </c:pt>
                <c:pt idx="27">
                  <c:v>0.23799999999999955</c:v>
                </c:pt>
                <c:pt idx="28">
                  <c:v>0.24699999999999989</c:v>
                </c:pt>
                <c:pt idx="29">
                  <c:v>0.25600000000000023</c:v>
                </c:pt>
                <c:pt idx="30">
                  <c:v>0.26400000000000023</c:v>
                </c:pt>
                <c:pt idx="31">
                  <c:v>0.27299999999999969</c:v>
                </c:pt>
                <c:pt idx="32">
                  <c:v>0.28099999999999969</c:v>
                </c:pt>
                <c:pt idx="33">
                  <c:v>0.2889999999999997</c:v>
                </c:pt>
                <c:pt idx="34">
                  <c:v>0.29900000000000038</c:v>
                </c:pt>
                <c:pt idx="35">
                  <c:v>0.30700000000000038</c:v>
                </c:pt>
                <c:pt idx="36">
                  <c:v>0.31500000000000039</c:v>
                </c:pt>
                <c:pt idx="37">
                  <c:v>0.32399999999999984</c:v>
                </c:pt>
                <c:pt idx="38">
                  <c:v>0.33199999999999985</c:v>
                </c:pt>
                <c:pt idx="39">
                  <c:v>0.34199999999999964</c:v>
                </c:pt>
                <c:pt idx="40">
                  <c:v>0.34999999999999964</c:v>
                </c:pt>
                <c:pt idx="41">
                  <c:v>0.35799999999999965</c:v>
                </c:pt>
                <c:pt idx="42">
                  <c:v>0.36699999999999999</c:v>
                </c:pt>
                <c:pt idx="43">
                  <c:v>0.375</c:v>
                </c:pt>
                <c:pt idx="44">
                  <c:v>0.38499999999999979</c:v>
                </c:pt>
                <c:pt idx="45">
                  <c:v>0.39299999999999979</c:v>
                </c:pt>
                <c:pt idx="46">
                  <c:v>0.4009999999999998</c:v>
                </c:pt>
                <c:pt idx="47">
                  <c:v>0.41000000000000014</c:v>
                </c:pt>
                <c:pt idx="48">
                  <c:v>0.41800000000000015</c:v>
                </c:pt>
                <c:pt idx="49">
                  <c:v>0.4269999999999996</c:v>
                </c:pt>
                <c:pt idx="50">
                  <c:v>0.43599999999999994</c:v>
                </c:pt>
                <c:pt idx="51">
                  <c:v>0.44399999999999995</c:v>
                </c:pt>
                <c:pt idx="52">
                  <c:v>0.45300000000000029</c:v>
                </c:pt>
                <c:pt idx="53">
                  <c:v>0.4610000000000003</c:v>
                </c:pt>
                <c:pt idx="54">
                  <c:v>0.46999999999999975</c:v>
                </c:pt>
                <c:pt idx="55">
                  <c:v>0.47900000000000009</c:v>
                </c:pt>
                <c:pt idx="56">
                  <c:v>0.4870000000000001</c:v>
                </c:pt>
                <c:pt idx="57">
                  <c:v>0.49500000000000011</c:v>
                </c:pt>
                <c:pt idx="58">
                  <c:v>0.50499999999999989</c:v>
                </c:pt>
                <c:pt idx="59">
                  <c:v>0.5129999999999999</c:v>
                </c:pt>
                <c:pt idx="60">
                  <c:v>0.52200000000000024</c:v>
                </c:pt>
                <c:pt idx="61">
                  <c:v>0.53000000000000025</c:v>
                </c:pt>
                <c:pt idx="62">
                  <c:v>0.53800000000000026</c:v>
                </c:pt>
                <c:pt idx="63">
                  <c:v>0.54800000000000004</c:v>
                </c:pt>
                <c:pt idx="64">
                  <c:v>0.55600000000000005</c:v>
                </c:pt>
                <c:pt idx="65">
                  <c:v>0.56400000000000006</c:v>
                </c:pt>
                <c:pt idx="66">
                  <c:v>0.5730000000000004</c:v>
                </c:pt>
                <c:pt idx="67">
                  <c:v>0.58100000000000041</c:v>
                </c:pt>
                <c:pt idx="68">
                  <c:v>0.59100000000000019</c:v>
                </c:pt>
                <c:pt idx="69">
                  <c:v>0.5990000000000002</c:v>
                </c:pt>
                <c:pt idx="70">
                  <c:v>0.60700000000000021</c:v>
                </c:pt>
                <c:pt idx="71">
                  <c:v>0.61599999999999966</c:v>
                </c:pt>
                <c:pt idx="72">
                  <c:v>0.62399999999999967</c:v>
                </c:pt>
                <c:pt idx="73">
                  <c:v>0.63400000000000034</c:v>
                </c:pt>
                <c:pt idx="74">
                  <c:v>0.64200000000000035</c:v>
                </c:pt>
                <c:pt idx="75">
                  <c:v>0.65000000000000036</c:v>
                </c:pt>
                <c:pt idx="76">
                  <c:v>0.65899999999999981</c:v>
                </c:pt>
                <c:pt idx="77">
                  <c:v>0.66699999999999982</c:v>
                </c:pt>
                <c:pt idx="78">
                  <c:v>0.67600000000000016</c:v>
                </c:pt>
                <c:pt idx="79">
                  <c:v>0.68499999999999961</c:v>
                </c:pt>
                <c:pt idx="80">
                  <c:v>0.69299999999999962</c:v>
                </c:pt>
                <c:pt idx="81">
                  <c:v>0.70199999999999996</c:v>
                </c:pt>
                <c:pt idx="82">
                  <c:v>0.7110000000000003</c:v>
                </c:pt>
                <c:pt idx="83">
                  <c:v>0.71999999999999975</c:v>
                </c:pt>
                <c:pt idx="84">
                  <c:v>0.72900000000000009</c:v>
                </c:pt>
                <c:pt idx="85">
                  <c:v>0.73799999999999955</c:v>
                </c:pt>
                <c:pt idx="86">
                  <c:v>0.74599999999999955</c:v>
                </c:pt>
                <c:pt idx="87">
                  <c:v>0.75499999999999989</c:v>
                </c:pt>
                <c:pt idx="88">
                  <c:v>0.76400000000000023</c:v>
                </c:pt>
                <c:pt idx="89">
                  <c:v>0.77299999999999969</c:v>
                </c:pt>
                <c:pt idx="90">
                  <c:v>0.78200000000000003</c:v>
                </c:pt>
                <c:pt idx="91">
                  <c:v>0.79</c:v>
                </c:pt>
                <c:pt idx="92">
                  <c:v>0.79900000000000038</c:v>
                </c:pt>
                <c:pt idx="93">
                  <c:v>0.80900000000000016</c:v>
                </c:pt>
                <c:pt idx="94">
                  <c:v>0.81700000000000017</c:v>
                </c:pt>
                <c:pt idx="95">
                  <c:v>0.82599999999999962</c:v>
                </c:pt>
                <c:pt idx="96">
                  <c:v>0.83499999999999996</c:v>
                </c:pt>
                <c:pt idx="97">
                  <c:v>0.84299999999999997</c:v>
                </c:pt>
                <c:pt idx="98">
                  <c:v>0.85299999999999976</c:v>
                </c:pt>
                <c:pt idx="99">
                  <c:v>0.8620000000000001</c:v>
                </c:pt>
                <c:pt idx="100">
                  <c:v>0.87099999999999955</c:v>
                </c:pt>
                <c:pt idx="101">
                  <c:v>0.87999999999999989</c:v>
                </c:pt>
                <c:pt idx="102">
                  <c:v>0.88900000000000023</c:v>
                </c:pt>
                <c:pt idx="103">
                  <c:v>0.89799999999999969</c:v>
                </c:pt>
                <c:pt idx="104">
                  <c:v>0.90700000000000003</c:v>
                </c:pt>
                <c:pt idx="105">
                  <c:v>0.91500000000000004</c:v>
                </c:pt>
                <c:pt idx="106">
                  <c:v>0.92400000000000038</c:v>
                </c:pt>
                <c:pt idx="107">
                  <c:v>0.93299999999999983</c:v>
                </c:pt>
                <c:pt idx="108">
                  <c:v>0.94200000000000017</c:v>
                </c:pt>
                <c:pt idx="109">
                  <c:v>0.95000000000000018</c:v>
                </c:pt>
                <c:pt idx="110">
                  <c:v>0.95800000000000018</c:v>
                </c:pt>
                <c:pt idx="111">
                  <c:v>0.96699999999999964</c:v>
                </c:pt>
                <c:pt idx="112">
                  <c:v>0.97599999999999998</c:v>
                </c:pt>
                <c:pt idx="113">
                  <c:v>0.98399999999999999</c:v>
                </c:pt>
                <c:pt idx="114">
                  <c:v>0.99300000000000033</c:v>
                </c:pt>
                <c:pt idx="115">
                  <c:v>1.0010000000000008</c:v>
                </c:pt>
                <c:pt idx="116">
                  <c:v>1.0099999999999993</c:v>
                </c:pt>
                <c:pt idx="117">
                  <c:v>1.0189999999999997</c:v>
                </c:pt>
                <c:pt idx="118">
                  <c:v>1.0270000000000006</c:v>
                </c:pt>
                <c:pt idx="119">
                  <c:v>1.0359999999999991</c:v>
                </c:pt>
                <c:pt idx="120">
                  <c:v>1.0449999999999995</c:v>
                </c:pt>
                <c:pt idx="121">
                  <c:v>1.0539999999999998</c:v>
                </c:pt>
                <c:pt idx="122">
                  <c:v>1.0639999999999996</c:v>
                </c:pt>
                <c:pt idx="123">
                  <c:v>1.073</c:v>
                </c:pt>
                <c:pt idx="124">
                  <c:v>1.0820000000000003</c:v>
                </c:pt>
                <c:pt idx="125">
                  <c:v>1.0910000000000006</c:v>
                </c:pt>
                <c:pt idx="126">
                  <c:v>1.0999999999999992</c:v>
                </c:pt>
                <c:pt idx="127">
                  <c:v>1.1100000000000008</c:v>
                </c:pt>
                <c:pt idx="128">
                  <c:v>1.1190000000000011</c:v>
                </c:pt>
                <c:pt idx="129">
                  <c:v>1.1279999999999997</c:v>
                </c:pt>
                <c:pt idx="130">
                  <c:v>1.137</c:v>
                </c:pt>
                <c:pt idx="131">
                  <c:v>1.1460000000000004</c:v>
                </c:pt>
                <c:pt idx="132">
                  <c:v>1.1550000000000007</c:v>
                </c:pt>
                <c:pt idx="133">
                  <c:v>1.164000000000001</c:v>
                </c:pt>
                <c:pt idx="134">
                  <c:v>1.1729999999999996</c:v>
                </c:pt>
                <c:pt idx="135">
                  <c:v>1.1819999999999999</c:v>
                </c:pt>
                <c:pt idx="136">
                  <c:v>1.1919999999999997</c:v>
                </c:pt>
                <c:pt idx="137">
                  <c:v>1.2010000000000001</c:v>
                </c:pt>
                <c:pt idx="138">
                  <c:v>1.2100000000000004</c:v>
                </c:pt>
                <c:pt idx="139">
                  <c:v>1.2180000000000013</c:v>
                </c:pt>
                <c:pt idx="140">
                  <c:v>1.2269999999999999</c:v>
                </c:pt>
                <c:pt idx="141">
                  <c:v>1.2369999999999997</c:v>
                </c:pt>
                <c:pt idx="142">
                  <c:v>1.246</c:v>
                </c:pt>
                <c:pt idx="143">
                  <c:v>1.2550000000000003</c:v>
                </c:pt>
                <c:pt idx="144">
                  <c:v>1.2640000000000007</c:v>
                </c:pt>
                <c:pt idx="145">
                  <c:v>1.2749999999999999</c:v>
                </c:pt>
                <c:pt idx="146">
                  <c:v>1.2840000000000003</c:v>
                </c:pt>
                <c:pt idx="147">
                  <c:v>1.2930000000000006</c:v>
                </c:pt>
                <c:pt idx="148">
                  <c:v>1.3020000000000009</c:v>
                </c:pt>
                <c:pt idx="149">
                  <c:v>1.3110000000000013</c:v>
                </c:pt>
                <c:pt idx="150">
                  <c:v>1.3210000000000011</c:v>
                </c:pt>
                <c:pt idx="151">
                  <c:v>1.3299999999999996</c:v>
                </c:pt>
                <c:pt idx="152">
                  <c:v>1.3400000000000012</c:v>
                </c:pt>
                <c:pt idx="153">
                  <c:v>1.3489999999999998</c:v>
                </c:pt>
                <c:pt idx="154">
                  <c:v>1.3589999999999995</c:v>
                </c:pt>
                <c:pt idx="155">
                  <c:v>1.3690000000000011</c:v>
                </c:pt>
                <c:pt idx="156">
                  <c:v>1.3779999999999997</c:v>
                </c:pt>
                <c:pt idx="157">
                  <c:v>1.387</c:v>
                </c:pt>
                <c:pt idx="158">
                  <c:v>1.3969999999999998</c:v>
                </c:pt>
                <c:pt idx="159">
                  <c:v>1.4069999999999996</c:v>
                </c:pt>
                <c:pt idx="160">
                  <c:v>1.4170000000000011</c:v>
                </c:pt>
                <c:pt idx="161">
                  <c:v>1.4259999999999997</c:v>
                </c:pt>
                <c:pt idx="162">
                  <c:v>1.4350000000000001</c:v>
                </c:pt>
                <c:pt idx="163">
                  <c:v>1.4460000000000011</c:v>
                </c:pt>
                <c:pt idx="164">
                  <c:v>1.4549999999999996</c:v>
                </c:pt>
                <c:pt idx="165">
                  <c:v>1.4650000000000012</c:v>
                </c:pt>
                <c:pt idx="166">
                  <c:v>1.4739999999999998</c:v>
                </c:pt>
                <c:pt idx="167">
                  <c:v>1.4830000000000001</c:v>
                </c:pt>
                <c:pt idx="168">
                  <c:v>1.4940000000000011</c:v>
                </c:pt>
                <c:pt idx="169">
                  <c:v>1.5029999999999997</c:v>
                </c:pt>
                <c:pt idx="170">
                  <c:v>1.512</c:v>
                </c:pt>
                <c:pt idx="171">
                  <c:v>1.5219999999999998</c:v>
                </c:pt>
                <c:pt idx="172">
                  <c:v>1.5319999999999996</c:v>
                </c:pt>
                <c:pt idx="173">
                  <c:v>1.5420000000000011</c:v>
                </c:pt>
                <c:pt idx="174">
                  <c:v>1.5509999999999997</c:v>
                </c:pt>
                <c:pt idx="175">
                  <c:v>1.56</c:v>
                </c:pt>
                <c:pt idx="176">
                  <c:v>1.5699999999999998</c:v>
                </c:pt>
                <c:pt idx="177">
                  <c:v>1.5799999999999996</c:v>
                </c:pt>
                <c:pt idx="178">
                  <c:v>1.5900000000000012</c:v>
                </c:pt>
                <c:pt idx="179">
                  <c:v>1.5989999999999998</c:v>
                </c:pt>
                <c:pt idx="180">
                  <c:v>1.6080000000000001</c:v>
                </c:pt>
                <c:pt idx="181">
                  <c:v>1.6190000000000011</c:v>
                </c:pt>
                <c:pt idx="182">
                  <c:v>1.6279999999999997</c:v>
                </c:pt>
                <c:pt idx="183">
                  <c:v>1.6380000000000012</c:v>
                </c:pt>
                <c:pt idx="184">
                  <c:v>1.6469999999999998</c:v>
                </c:pt>
                <c:pt idx="185">
                  <c:v>1.6569999999999996</c:v>
                </c:pt>
                <c:pt idx="186">
                  <c:v>1.6670000000000011</c:v>
                </c:pt>
                <c:pt idx="187">
                  <c:v>1.6759999999999997</c:v>
                </c:pt>
                <c:pt idx="188">
                  <c:v>1.6850000000000001</c:v>
                </c:pt>
                <c:pt idx="189">
                  <c:v>1.6949999999999998</c:v>
                </c:pt>
                <c:pt idx="190">
                  <c:v>1.7060000000000008</c:v>
                </c:pt>
                <c:pt idx="191">
                  <c:v>1.7150000000000012</c:v>
                </c:pt>
                <c:pt idx="192">
                  <c:v>1.725000000000001</c:v>
                </c:pt>
                <c:pt idx="193">
                  <c:v>1.7339999999999995</c:v>
                </c:pt>
                <c:pt idx="194">
                  <c:v>1.7450000000000006</c:v>
                </c:pt>
                <c:pt idx="195">
                  <c:v>1.7550000000000003</c:v>
                </c:pt>
                <c:pt idx="196">
                  <c:v>1.7650000000000001</c:v>
                </c:pt>
                <c:pt idx="197">
                  <c:v>1.7740000000000005</c:v>
                </c:pt>
                <c:pt idx="198">
                  <c:v>1.7849999999999997</c:v>
                </c:pt>
                <c:pt idx="199">
                  <c:v>1.794</c:v>
                </c:pt>
                <c:pt idx="200">
                  <c:v>1.8039999999999998</c:v>
                </c:pt>
                <c:pt idx="201">
                  <c:v>1.8139999999999996</c:v>
                </c:pt>
                <c:pt idx="202">
                  <c:v>1.8240000000000012</c:v>
                </c:pt>
                <c:pt idx="203">
                  <c:v>1.8350000000000004</c:v>
                </c:pt>
                <c:pt idx="204">
                  <c:v>1.8450000000000002</c:v>
                </c:pt>
                <c:pt idx="205">
                  <c:v>1.8540000000000005</c:v>
                </c:pt>
                <c:pt idx="206">
                  <c:v>1.8640000000000003</c:v>
                </c:pt>
                <c:pt idx="207">
                  <c:v>1.8749999999999996</c:v>
                </c:pt>
                <c:pt idx="208">
                  <c:v>1.8850000000000011</c:v>
                </c:pt>
                <c:pt idx="209">
                  <c:v>1.8950000000000009</c:v>
                </c:pt>
                <c:pt idx="210">
                  <c:v>1.9050000000000007</c:v>
                </c:pt>
                <c:pt idx="211">
                  <c:v>1.9159999999999999</c:v>
                </c:pt>
                <c:pt idx="212">
                  <c:v>1.9259999999999997</c:v>
                </c:pt>
                <c:pt idx="213">
                  <c:v>1.9360000000000013</c:v>
                </c:pt>
                <c:pt idx="214">
                  <c:v>1.9449999999999998</c:v>
                </c:pt>
                <c:pt idx="215">
                  <c:v>1.9560000000000008</c:v>
                </c:pt>
                <c:pt idx="216">
                  <c:v>1.9660000000000006</c:v>
                </c:pt>
                <c:pt idx="217">
                  <c:v>1.9760000000000004</c:v>
                </c:pt>
                <c:pt idx="218">
                  <c:v>1.9860000000000002</c:v>
                </c:pt>
                <c:pt idx="219">
                  <c:v>1.996</c:v>
                </c:pt>
                <c:pt idx="220">
                  <c:v>2.007000000000001</c:v>
                </c:pt>
              </c:numCache>
            </c:numRef>
          </c:xVal>
          <c:yVal>
            <c:numRef>
              <c:f>PART!$D$2:$D$222</c:f>
              <c:numCache>
                <c:formatCode>General</c:formatCode>
                <c:ptCount val="221"/>
                <c:pt idx="0">
                  <c:v>9.8000000000000007</c:v>
                </c:pt>
                <c:pt idx="1">
                  <c:v>9.5399999999999991</c:v>
                </c:pt>
                <c:pt idx="2">
                  <c:v>9.5399999999999991</c:v>
                </c:pt>
                <c:pt idx="3">
                  <c:v>9.5399999999999991</c:v>
                </c:pt>
                <c:pt idx="4">
                  <c:v>9.27</c:v>
                </c:pt>
                <c:pt idx="5">
                  <c:v>9.27</c:v>
                </c:pt>
                <c:pt idx="6">
                  <c:v>9.27</c:v>
                </c:pt>
                <c:pt idx="7">
                  <c:v>8.73</c:v>
                </c:pt>
                <c:pt idx="8">
                  <c:v>8.73</c:v>
                </c:pt>
                <c:pt idx="9">
                  <c:v>8.73</c:v>
                </c:pt>
                <c:pt idx="10">
                  <c:v>8.4499999999999993</c:v>
                </c:pt>
                <c:pt idx="11">
                  <c:v>8.4499999999999993</c:v>
                </c:pt>
                <c:pt idx="12">
                  <c:v>8.4499999999999993</c:v>
                </c:pt>
                <c:pt idx="13">
                  <c:v>8.17</c:v>
                </c:pt>
                <c:pt idx="14">
                  <c:v>8.17</c:v>
                </c:pt>
                <c:pt idx="15">
                  <c:v>8.17</c:v>
                </c:pt>
                <c:pt idx="16">
                  <c:v>7.89</c:v>
                </c:pt>
                <c:pt idx="17">
                  <c:v>7.89</c:v>
                </c:pt>
                <c:pt idx="18">
                  <c:v>7.89</c:v>
                </c:pt>
                <c:pt idx="19">
                  <c:v>7.32</c:v>
                </c:pt>
                <c:pt idx="20">
                  <c:v>7.32</c:v>
                </c:pt>
                <c:pt idx="21">
                  <c:v>7.32</c:v>
                </c:pt>
                <c:pt idx="22">
                  <c:v>7.03</c:v>
                </c:pt>
                <c:pt idx="23">
                  <c:v>7.03</c:v>
                </c:pt>
                <c:pt idx="24">
                  <c:v>7.03</c:v>
                </c:pt>
                <c:pt idx="25">
                  <c:v>6.74</c:v>
                </c:pt>
                <c:pt idx="26">
                  <c:v>6.74</c:v>
                </c:pt>
                <c:pt idx="27">
                  <c:v>6.74</c:v>
                </c:pt>
                <c:pt idx="28">
                  <c:v>6.16</c:v>
                </c:pt>
                <c:pt idx="29">
                  <c:v>6.16</c:v>
                </c:pt>
                <c:pt idx="30">
                  <c:v>6.16</c:v>
                </c:pt>
                <c:pt idx="31">
                  <c:v>5.86</c:v>
                </c:pt>
                <c:pt idx="32">
                  <c:v>5.86</c:v>
                </c:pt>
                <c:pt idx="33">
                  <c:v>5.86</c:v>
                </c:pt>
                <c:pt idx="34">
                  <c:v>5.56</c:v>
                </c:pt>
                <c:pt idx="35">
                  <c:v>5.56</c:v>
                </c:pt>
                <c:pt idx="36">
                  <c:v>5.56</c:v>
                </c:pt>
                <c:pt idx="37">
                  <c:v>5.26</c:v>
                </c:pt>
                <c:pt idx="38">
                  <c:v>5.26</c:v>
                </c:pt>
                <c:pt idx="39">
                  <c:v>5.26</c:v>
                </c:pt>
                <c:pt idx="40">
                  <c:v>4.66</c:v>
                </c:pt>
                <c:pt idx="41">
                  <c:v>4.66</c:v>
                </c:pt>
                <c:pt idx="42">
                  <c:v>4.66</c:v>
                </c:pt>
                <c:pt idx="43">
                  <c:v>4.3499999999999996</c:v>
                </c:pt>
                <c:pt idx="44">
                  <c:v>4.3499999999999996</c:v>
                </c:pt>
                <c:pt idx="45">
                  <c:v>4.3499999999999996</c:v>
                </c:pt>
                <c:pt idx="46">
                  <c:v>4.05</c:v>
                </c:pt>
                <c:pt idx="47">
                  <c:v>4.05</c:v>
                </c:pt>
                <c:pt idx="48">
                  <c:v>4.05</c:v>
                </c:pt>
                <c:pt idx="49">
                  <c:v>3.43</c:v>
                </c:pt>
                <c:pt idx="50">
                  <c:v>3.43</c:v>
                </c:pt>
                <c:pt idx="51">
                  <c:v>3.43</c:v>
                </c:pt>
                <c:pt idx="52">
                  <c:v>3.13</c:v>
                </c:pt>
                <c:pt idx="53">
                  <c:v>3.13</c:v>
                </c:pt>
                <c:pt idx="54">
                  <c:v>3.13</c:v>
                </c:pt>
                <c:pt idx="55">
                  <c:v>2.82</c:v>
                </c:pt>
                <c:pt idx="56">
                  <c:v>2.82</c:v>
                </c:pt>
                <c:pt idx="57">
                  <c:v>2.82</c:v>
                </c:pt>
                <c:pt idx="58">
                  <c:v>2.5099999999999998</c:v>
                </c:pt>
                <c:pt idx="59">
                  <c:v>2.5099999999999998</c:v>
                </c:pt>
                <c:pt idx="60">
                  <c:v>2.5099999999999998</c:v>
                </c:pt>
                <c:pt idx="61">
                  <c:v>1.88</c:v>
                </c:pt>
                <c:pt idx="62">
                  <c:v>1.88</c:v>
                </c:pt>
                <c:pt idx="63">
                  <c:v>1.88</c:v>
                </c:pt>
                <c:pt idx="64">
                  <c:v>1.57</c:v>
                </c:pt>
                <c:pt idx="65">
                  <c:v>1.57</c:v>
                </c:pt>
                <c:pt idx="66">
                  <c:v>1.57</c:v>
                </c:pt>
                <c:pt idx="67">
                  <c:v>1.26</c:v>
                </c:pt>
                <c:pt idx="68">
                  <c:v>1.26</c:v>
                </c:pt>
                <c:pt idx="69">
                  <c:v>1.26</c:v>
                </c:pt>
                <c:pt idx="70">
                  <c:v>0.63</c:v>
                </c:pt>
                <c:pt idx="71">
                  <c:v>0.63</c:v>
                </c:pt>
                <c:pt idx="72">
                  <c:v>0.63</c:v>
                </c:pt>
                <c:pt idx="73">
                  <c:v>0.31</c:v>
                </c:pt>
                <c:pt idx="74">
                  <c:v>0.31</c:v>
                </c:pt>
                <c:pt idx="75">
                  <c:v>0.31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-0.63</c:v>
                </c:pt>
                <c:pt idx="80">
                  <c:v>-0.63</c:v>
                </c:pt>
                <c:pt idx="81">
                  <c:v>-0.63</c:v>
                </c:pt>
                <c:pt idx="82">
                  <c:v>-0.94</c:v>
                </c:pt>
                <c:pt idx="83">
                  <c:v>-0.94</c:v>
                </c:pt>
                <c:pt idx="84">
                  <c:v>-0.94</c:v>
                </c:pt>
                <c:pt idx="85">
                  <c:v>-1.26</c:v>
                </c:pt>
                <c:pt idx="86">
                  <c:v>-1.26</c:v>
                </c:pt>
                <c:pt idx="87">
                  <c:v>-1.26</c:v>
                </c:pt>
                <c:pt idx="88">
                  <c:v>-1.57</c:v>
                </c:pt>
                <c:pt idx="89">
                  <c:v>-1.57</c:v>
                </c:pt>
                <c:pt idx="90">
                  <c:v>-1.57</c:v>
                </c:pt>
                <c:pt idx="91">
                  <c:v>-2.19</c:v>
                </c:pt>
                <c:pt idx="92">
                  <c:v>-2.19</c:v>
                </c:pt>
                <c:pt idx="93">
                  <c:v>-2.19</c:v>
                </c:pt>
                <c:pt idx="94">
                  <c:v>-2.5099999999999998</c:v>
                </c:pt>
                <c:pt idx="95">
                  <c:v>-2.5099999999999998</c:v>
                </c:pt>
                <c:pt idx="96">
                  <c:v>-2.5099999999999998</c:v>
                </c:pt>
                <c:pt idx="97">
                  <c:v>-2.82</c:v>
                </c:pt>
                <c:pt idx="98">
                  <c:v>-2.82</c:v>
                </c:pt>
                <c:pt idx="99">
                  <c:v>-2.82</c:v>
                </c:pt>
                <c:pt idx="100">
                  <c:v>-3.43</c:v>
                </c:pt>
                <c:pt idx="101">
                  <c:v>-3.43</c:v>
                </c:pt>
                <c:pt idx="102">
                  <c:v>-3.43</c:v>
                </c:pt>
                <c:pt idx="103">
                  <c:v>-3.74</c:v>
                </c:pt>
                <c:pt idx="104">
                  <c:v>-3.74</c:v>
                </c:pt>
                <c:pt idx="105">
                  <c:v>-3.74</c:v>
                </c:pt>
                <c:pt idx="106">
                  <c:v>-4.05</c:v>
                </c:pt>
                <c:pt idx="107">
                  <c:v>-4.05</c:v>
                </c:pt>
                <c:pt idx="108">
                  <c:v>-4.05</c:v>
                </c:pt>
                <c:pt idx="109">
                  <c:v>-4.3499999999999996</c:v>
                </c:pt>
                <c:pt idx="110">
                  <c:v>-4.3499999999999996</c:v>
                </c:pt>
                <c:pt idx="111">
                  <c:v>-4.3499999999999996</c:v>
                </c:pt>
                <c:pt idx="112">
                  <c:v>-4.96</c:v>
                </c:pt>
                <c:pt idx="113">
                  <c:v>-4.96</c:v>
                </c:pt>
                <c:pt idx="114">
                  <c:v>-4.96</c:v>
                </c:pt>
                <c:pt idx="115">
                  <c:v>-5.26</c:v>
                </c:pt>
                <c:pt idx="116">
                  <c:v>-5.26</c:v>
                </c:pt>
                <c:pt idx="117">
                  <c:v>-5.26</c:v>
                </c:pt>
                <c:pt idx="118">
                  <c:v>-5.56</c:v>
                </c:pt>
                <c:pt idx="119">
                  <c:v>-5.56</c:v>
                </c:pt>
                <c:pt idx="120">
                  <c:v>-5.56</c:v>
                </c:pt>
                <c:pt idx="121">
                  <c:v>-6.16</c:v>
                </c:pt>
                <c:pt idx="122">
                  <c:v>-6.16</c:v>
                </c:pt>
                <c:pt idx="123">
                  <c:v>-6.16</c:v>
                </c:pt>
                <c:pt idx="124">
                  <c:v>-6.45</c:v>
                </c:pt>
                <c:pt idx="125">
                  <c:v>-6.45</c:v>
                </c:pt>
                <c:pt idx="126">
                  <c:v>-6.45</c:v>
                </c:pt>
                <c:pt idx="127">
                  <c:v>-6.74</c:v>
                </c:pt>
                <c:pt idx="128">
                  <c:v>-6.74</c:v>
                </c:pt>
                <c:pt idx="129">
                  <c:v>-6.74</c:v>
                </c:pt>
                <c:pt idx="130">
                  <c:v>-7.03</c:v>
                </c:pt>
                <c:pt idx="131">
                  <c:v>-7.03</c:v>
                </c:pt>
                <c:pt idx="132">
                  <c:v>-7.03</c:v>
                </c:pt>
                <c:pt idx="133">
                  <c:v>-7.61</c:v>
                </c:pt>
                <c:pt idx="134">
                  <c:v>-7.61</c:v>
                </c:pt>
                <c:pt idx="135">
                  <c:v>-7.61</c:v>
                </c:pt>
                <c:pt idx="136">
                  <c:v>-7.89</c:v>
                </c:pt>
                <c:pt idx="137">
                  <c:v>-7.89</c:v>
                </c:pt>
                <c:pt idx="138">
                  <c:v>-7.89</c:v>
                </c:pt>
                <c:pt idx="139">
                  <c:v>-8.17</c:v>
                </c:pt>
                <c:pt idx="140">
                  <c:v>-8.17</c:v>
                </c:pt>
                <c:pt idx="141">
                  <c:v>-8.17</c:v>
                </c:pt>
                <c:pt idx="142">
                  <c:v>-8.73</c:v>
                </c:pt>
                <c:pt idx="143">
                  <c:v>-8.73</c:v>
                </c:pt>
                <c:pt idx="144">
                  <c:v>-8.73</c:v>
                </c:pt>
                <c:pt idx="145">
                  <c:v>-9</c:v>
                </c:pt>
                <c:pt idx="146">
                  <c:v>-9</c:v>
                </c:pt>
                <c:pt idx="147">
                  <c:v>-9</c:v>
                </c:pt>
                <c:pt idx="148">
                  <c:v>-9.27</c:v>
                </c:pt>
                <c:pt idx="149">
                  <c:v>-9.27</c:v>
                </c:pt>
                <c:pt idx="150">
                  <c:v>-9.5399999999999991</c:v>
                </c:pt>
                <c:pt idx="151">
                  <c:v>-9.5399999999999991</c:v>
                </c:pt>
                <c:pt idx="152">
                  <c:v>-9.5399999999999991</c:v>
                </c:pt>
                <c:pt idx="153">
                  <c:v>-10.07</c:v>
                </c:pt>
                <c:pt idx="154">
                  <c:v>-10.07</c:v>
                </c:pt>
                <c:pt idx="155">
                  <c:v>-10.32</c:v>
                </c:pt>
                <c:pt idx="156">
                  <c:v>-10.32</c:v>
                </c:pt>
                <c:pt idx="157">
                  <c:v>-10.32</c:v>
                </c:pt>
                <c:pt idx="158">
                  <c:v>-10.58</c:v>
                </c:pt>
                <c:pt idx="159">
                  <c:v>-10.58</c:v>
                </c:pt>
                <c:pt idx="160">
                  <c:v>-11.08</c:v>
                </c:pt>
                <c:pt idx="161">
                  <c:v>-11.08</c:v>
                </c:pt>
                <c:pt idx="162">
                  <c:v>-11.08</c:v>
                </c:pt>
                <c:pt idx="163">
                  <c:v>-11.33</c:v>
                </c:pt>
                <c:pt idx="164">
                  <c:v>-11.33</c:v>
                </c:pt>
                <c:pt idx="165">
                  <c:v>-11.57</c:v>
                </c:pt>
                <c:pt idx="166">
                  <c:v>-11.57</c:v>
                </c:pt>
                <c:pt idx="167">
                  <c:v>-11.57</c:v>
                </c:pt>
                <c:pt idx="168">
                  <c:v>-11.81</c:v>
                </c:pt>
                <c:pt idx="169">
                  <c:v>-11.81</c:v>
                </c:pt>
                <c:pt idx="170">
                  <c:v>-11.81</c:v>
                </c:pt>
                <c:pt idx="171">
                  <c:v>-12.28</c:v>
                </c:pt>
                <c:pt idx="172">
                  <c:v>-12.28</c:v>
                </c:pt>
                <c:pt idx="173">
                  <c:v>-12.5</c:v>
                </c:pt>
                <c:pt idx="174">
                  <c:v>-12.5</c:v>
                </c:pt>
                <c:pt idx="175">
                  <c:v>-12.5</c:v>
                </c:pt>
                <c:pt idx="176">
                  <c:v>-12.73</c:v>
                </c:pt>
                <c:pt idx="177">
                  <c:v>-12.73</c:v>
                </c:pt>
                <c:pt idx="178">
                  <c:v>-13.16</c:v>
                </c:pt>
                <c:pt idx="179">
                  <c:v>-13.16</c:v>
                </c:pt>
                <c:pt idx="180">
                  <c:v>-13.16</c:v>
                </c:pt>
                <c:pt idx="181">
                  <c:v>-13.38</c:v>
                </c:pt>
                <c:pt idx="182">
                  <c:v>-13.38</c:v>
                </c:pt>
                <c:pt idx="183">
                  <c:v>-13.38</c:v>
                </c:pt>
                <c:pt idx="184">
                  <c:v>-13.58</c:v>
                </c:pt>
                <c:pt idx="185">
                  <c:v>-13.58</c:v>
                </c:pt>
                <c:pt idx="186">
                  <c:v>-13.79</c:v>
                </c:pt>
                <c:pt idx="187">
                  <c:v>-13.79</c:v>
                </c:pt>
                <c:pt idx="188">
                  <c:v>-13.79</c:v>
                </c:pt>
                <c:pt idx="189">
                  <c:v>-14.18</c:v>
                </c:pt>
                <c:pt idx="190">
                  <c:v>-14.18</c:v>
                </c:pt>
                <c:pt idx="191">
                  <c:v>-14.38</c:v>
                </c:pt>
                <c:pt idx="192">
                  <c:v>-14.38</c:v>
                </c:pt>
                <c:pt idx="193">
                  <c:v>-14.38</c:v>
                </c:pt>
                <c:pt idx="194">
                  <c:v>-14.56</c:v>
                </c:pt>
                <c:pt idx="195">
                  <c:v>-14.56</c:v>
                </c:pt>
                <c:pt idx="196">
                  <c:v>-14.92</c:v>
                </c:pt>
                <c:pt idx="197">
                  <c:v>-14.92</c:v>
                </c:pt>
                <c:pt idx="198">
                  <c:v>-14.92</c:v>
                </c:pt>
                <c:pt idx="199">
                  <c:v>-15.1</c:v>
                </c:pt>
                <c:pt idx="200">
                  <c:v>-15.1</c:v>
                </c:pt>
                <c:pt idx="201">
                  <c:v>-15.1</c:v>
                </c:pt>
                <c:pt idx="202">
                  <c:v>-15.26</c:v>
                </c:pt>
                <c:pt idx="203">
                  <c:v>-15.26</c:v>
                </c:pt>
                <c:pt idx="204">
                  <c:v>-15.59</c:v>
                </c:pt>
                <c:pt idx="205">
                  <c:v>-15.59</c:v>
                </c:pt>
                <c:pt idx="206">
                  <c:v>-15.74</c:v>
                </c:pt>
                <c:pt idx="207">
                  <c:v>-15.74</c:v>
                </c:pt>
                <c:pt idx="208">
                  <c:v>-15.89</c:v>
                </c:pt>
                <c:pt idx="209">
                  <c:v>-15.89</c:v>
                </c:pt>
                <c:pt idx="210">
                  <c:v>-16.04</c:v>
                </c:pt>
                <c:pt idx="211">
                  <c:v>-16.04</c:v>
                </c:pt>
                <c:pt idx="212">
                  <c:v>-16.309999999999999</c:v>
                </c:pt>
                <c:pt idx="213">
                  <c:v>-16.309999999999999</c:v>
                </c:pt>
                <c:pt idx="214">
                  <c:v>-16.440000000000001</c:v>
                </c:pt>
                <c:pt idx="215">
                  <c:v>-16.440000000000001</c:v>
                </c:pt>
                <c:pt idx="216">
                  <c:v>-16.57</c:v>
                </c:pt>
                <c:pt idx="217">
                  <c:v>-16.57</c:v>
                </c:pt>
                <c:pt idx="218">
                  <c:v>-16.57</c:v>
                </c:pt>
                <c:pt idx="219">
                  <c:v>-16.8</c:v>
                </c:pt>
                <c:pt idx="220">
                  <c:v>-16.8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D5-4559-94BE-FEFFC7F37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7482191"/>
        <c:axId val="2007474991"/>
      </c:scatterChart>
      <c:scatterChart>
        <c:scatterStyle val="lineMarker"/>
        <c:varyColors val="0"/>
        <c:ser>
          <c:idx val="2"/>
          <c:order val="2"/>
          <c:tx>
            <c:strRef>
              <c:f>PART!$E$1</c:f>
              <c:strCache>
                <c:ptCount val="1"/>
                <c:pt idx="0">
                  <c:v>Výstupné napätie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PART!$B$2:$B$222</c:f>
              <c:numCache>
                <c:formatCode>General</c:formatCode>
                <c:ptCount val="221"/>
                <c:pt idx="0">
                  <c:v>0</c:v>
                </c:pt>
                <c:pt idx="1">
                  <c:v>9.0000000000003411E-3</c:v>
                </c:pt>
                <c:pt idx="2">
                  <c:v>1.7000000000000348E-2</c:v>
                </c:pt>
                <c:pt idx="3">
                  <c:v>2.5999999999999801E-2</c:v>
                </c:pt>
                <c:pt idx="4">
                  <c:v>3.5999999999999588E-2</c:v>
                </c:pt>
                <c:pt idx="5">
                  <c:v>4.3999999999999595E-2</c:v>
                </c:pt>
                <c:pt idx="6">
                  <c:v>5.2999999999999936E-2</c:v>
                </c:pt>
                <c:pt idx="7">
                  <c:v>6.2000000000000277E-2</c:v>
                </c:pt>
                <c:pt idx="8">
                  <c:v>7.0000000000000284E-2</c:v>
                </c:pt>
                <c:pt idx="9">
                  <c:v>8.0000000000000071E-2</c:v>
                </c:pt>
                <c:pt idx="10">
                  <c:v>8.9000000000000412E-2</c:v>
                </c:pt>
                <c:pt idx="11">
                  <c:v>9.7000000000000419E-2</c:v>
                </c:pt>
                <c:pt idx="12">
                  <c:v>0.10599999999999987</c:v>
                </c:pt>
                <c:pt idx="13">
                  <c:v>0.11500000000000021</c:v>
                </c:pt>
                <c:pt idx="14">
                  <c:v>0.12399999999999967</c:v>
                </c:pt>
                <c:pt idx="15">
                  <c:v>0.13300000000000001</c:v>
                </c:pt>
                <c:pt idx="16">
                  <c:v>0.14100000000000001</c:v>
                </c:pt>
                <c:pt idx="17">
                  <c:v>0.15000000000000036</c:v>
                </c:pt>
                <c:pt idx="18">
                  <c:v>0.15899999999999981</c:v>
                </c:pt>
                <c:pt idx="19">
                  <c:v>0.16800000000000015</c:v>
                </c:pt>
                <c:pt idx="20">
                  <c:v>0.1769999999999996</c:v>
                </c:pt>
                <c:pt idx="21">
                  <c:v>0.18499999999999961</c:v>
                </c:pt>
                <c:pt idx="22">
                  <c:v>0.19399999999999995</c:v>
                </c:pt>
                <c:pt idx="23">
                  <c:v>0.20300000000000029</c:v>
                </c:pt>
                <c:pt idx="24">
                  <c:v>0.21199999999999974</c:v>
                </c:pt>
                <c:pt idx="25">
                  <c:v>0.22100000000000009</c:v>
                </c:pt>
                <c:pt idx="26">
                  <c:v>0.22999999999999954</c:v>
                </c:pt>
                <c:pt idx="27">
                  <c:v>0.23799999999999955</c:v>
                </c:pt>
                <c:pt idx="28">
                  <c:v>0.24699999999999989</c:v>
                </c:pt>
                <c:pt idx="29">
                  <c:v>0.25600000000000023</c:v>
                </c:pt>
                <c:pt idx="30">
                  <c:v>0.26400000000000023</c:v>
                </c:pt>
                <c:pt idx="31">
                  <c:v>0.27299999999999969</c:v>
                </c:pt>
                <c:pt idx="32">
                  <c:v>0.28099999999999969</c:v>
                </c:pt>
                <c:pt idx="33">
                  <c:v>0.2889999999999997</c:v>
                </c:pt>
                <c:pt idx="34">
                  <c:v>0.29900000000000038</c:v>
                </c:pt>
                <c:pt idx="35">
                  <c:v>0.30700000000000038</c:v>
                </c:pt>
                <c:pt idx="36">
                  <c:v>0.31500000000000039</c:v>
                </c:pt>
                <c:pt idx="37">
                  <c:v>0.32399999999999984</c:v>
                </c:pt>
                <c:pt idx="38">
                  <c:v>0.33199999999999985</c:v>
                </c:pt>
                <c:pt idx="39">
                  <c:v>0.34199999999999964</c:v>
                </c:pt>
                <c:pt idx="40">
                  <c:v>0.34999999999999964</c:v>
                </c:pt>
                <c:pt idx="41">
                  <c:v>0.35799999999999965</c:v>
                </c:pt>
                <c:pt idx="42">
                  <c:v>0.36699999999999999</c:v>
                </c:pt>
                <c:pt idx="43">
                  <c:v>0.375</c:v>
                </c:pt>
                <c:pt idx="44">
                  <c:v>0.38499999999999979</c:v>
                </c:pt>
                <c:pt idx="45">
                  <c:v>0.39299999999999979</c:v>
                </c:pt>
                <c:pt idx="46">
                  <c:v>0.4009999999999998</c:v>
                </c:pt>
                <c:pt idx="47">
                  <c:v>0.41000000000000014</c:v>
                </c:pt>
                <c:pt idx="48">
                  <c:v>0.41800000000000015</c:v>
                </c:pt>
                <c:pt idx="49">
                  <c:v>0.4269999999999996</c:v>
                </c:pt>
                <c:pt idx="50">
                  <c:v>0.43599999999999994</c:v>
                </c:pt>
                <c:pt idx="51">
                  <c:v>0.44399999999999995</c:v>
                </c:pt>
                <c:pt idx="52">
                  <c:v>0.45300000000000029</c:v>
                </c:pt>
                <c:pt idx="53">
                  <c:v>0.4610000000000003</c:v>
                </c:pt>
                <c:pt idx="54">
                  <c:v>0.46999999999999975</c:v>
                </c:pt>
                <c:pt idx="55">
                  <c:v>0.47900000000000009</c:v>
                </c:pt>
                <c:pt idx="56">
                  <c:v>0.4870000000000001</c:v>
                </c:pt>
                <c:pt idx="57">
                  <c:v>0.49500000000000011</c:v>
                </c:pt>
                <c:pt idx="58">
                  <c:v>0.50499999999999989</c:v>
                </c:pt>
                <c:pt idx="59">
                  <c:v>0.5129999999999999</c:v>
                </c:pt>
                <c:pt idx="60">
                  <c:v>0.52200000000000024</c:v>
                </c:pt>
                <c:pt idx="61">
                  <c:v>0.53000000000000025</c:v>
                </c:pt>
                <c:pt idx="62">
                  <c:v>0.53800000000000026</c:v>
                </c:pt>
                <c:pt idx="63">
                  <c:v>0.54800000000000004</c:v>
                </c:pt>
                <c:pt idx="64">
                  <c:v>0.55600000000000005</c:v>
                </c:pt>
                <c:pt idx="65">
                  <c:v>0.56400000000000006</c:v>
                </c:pt>
                <c:pt idx="66">
                  <c:v>0.5730000000000004</c:v>
                </c:pt>
                <c:pt idx="67">
                  <c:v>0.58100000000000041</c:v>
                </c:pt>
                <c:pt idx="68">
                  <c:v>0.59100000000000019</c:v>
                </c:pt>
                <c:pt idx="69">
                  <c:v>0.5990000000000002</c:v>
                </c:pt>
                <c:pt idx="70">
                  <c:v>0.60700000000000021</c:v>
                </c:pt>
                <c:pt idx="71">
                  <c:v>0.61599999999999966</c:v>
                </c:pt>
                <c:pt idx="72">
                  <c:v>0.62399999999999967</c:v>
                </c:pt>
                <c:pt idx="73">
                  <c:v>0.63400000000000034</c:v>
                </c:pt>
                <c:pt idx="74">
                  <c:v>0.64200000000000035</c:v>
                </c:pt>
                <c:pt idx="75">
                  <c:v>0.65000000000000036</c:v>
                </c:pt>
                <c:pt idx="76">
                  <c:v>0.65899999999999981</c:v>
                </c:pt>
                <c:pt idx="77">
                  <c:v>0.66699999999999982</c:v>
                </c:pt>
                <c:pt idx="78">
                  <c:v>0.67600000000000016</c:v>
                </c:pt>
                <c:pt idx="79">
                  <c:v>0.68499999999999961</c:v>
                </c:pt>
                <c:pt idx="80">
                  <c:v>0.69299999999999962</c:v>
                </c:pt>
                <c:pt idx="81">
                  <c:v>0.70199999999999996</c:v>
                </c:pt>
                <c:pt idx="82">
                  <c:v>0.7110000000000003</c:v>
                </c:pt>
                <c:pt idx="83">
                  <c:v>0.71999999999999975</c:v>
                </c:pt>
                <c:pt idx="84">
                  <c:v>0.72900000000000009</c:v>
                </c:pt>
                <c:pt idx="85">
                  <c:v>0.73799999999999955</c:v>
                </c:pt>
                <c:pt idx="86">
                  <c:v>0.74599999999999955</c:v>
                </c:pt>
                <c:pt idx="87">
                  <c:v>0.75499999999999989</c:v>
                </c:pt>
                <c:pt idx="88">
                  <c:v>0.76400000000000023</c:v>
                </c:pt>
                <c:pt idx="89">
                  <c:v>0.77299999999999969</c:v>
                </c:pt>
                <c:pt idx="90">
                  <c:v>0.78200000000000003</c:v>
                </c:pt>
                <c:pt idx="91">
                  <c:v>0.79</c:v>
                </c:pt>
                <c:pt idx="92">
                  <c:v>0.79900000000000038</c:v>
                </c:pt>
                <c:pt idx="93">
                  <c:v>0.80900000000000016</c:v>
                </c:pt>
                <c:pt idx="94">
                  <c:v>0.81700000000000017</c:v>
                </c:pt>
                <c:pt idx="95">
                  <c:v>0.82599999999999962</c:v>
                </c:pt>
                <c:pt idx="96">
                  <c:v>0.83499999999999996</c:v>
                </c:pt>
                <c:pt idx="97">
                  <c:v>0.84299999999999997</c:v>
                </c:pt>
                <c:pt idx="98">
                  <c:v>0.85299999999999976</c:v>
                </c:pt>
                <c:pt idx="99">
                  <c:v>0.8620000000000001</c:v>
                </c:pt>
                <c:pt idx="100">
                  <c:v>0.87099999999999955</c:v>
                </c:pt>
                <c:pt idx="101">
                  <c:v>0.87999999999999989</c:v>
                </c:pt>
                <c:pt idx="102">
                  <c:v>0.88900000000000023</c:v>
                </c:pt>
                <c:pt idx="103">
                  <c:v>0.89799999999999969</c:v>
                </c:pt>
                <c:pt idx="104">
                  <c:v>0.90700000000000003</c:v>
                </c:pt>
                <c:pt idx="105">
                  <c:v>0.91500000000000004</c:v>
                </c:pt>
                <c:pt idx="106">
                  <c:v>0.92400000000000038</c:v>
                </c:pt>
                <c:pt idx="107">
                  <c:v>0.93299999999999983</c:v>
                </c:pt>
                <c:pt idx="108">
                  <c:v>0.94200000000000017</c:v>
                </c:pt>
                <c:pt idx="109">
                  <c:v>0.95000000000000018</c:v>
                </c:pt>
                <c:pt idx="110">
                  <c:v>0.95800000000000018</c:v>
                </c:pt>
                <c:pt idx="111">
                  <c:v>0.96699999999999964</c:v>
                </c:pt>
                <c:pt idx="112">
                  <c:v>0.97599999999999998</c:v>
                </c:pt>
                <c:pt idx="113">
                  <c:v>0.98399999999999999</c:v>
                </c:pt>
                <c:pt idx="114">
                  <c:v>0.99300000000000033</c:v>
                </c:pt>
                <c:pt idx="115">
                  <c:v>1.0010000000000008</c:v>
                </c:pt>
                <c:pt idx="116">
                  <c:v>1.0099999999999993</c:v>
                </c:pt>
                <c:pt idx="117">
                  <c:v>1.0189999999999997</c:v>
                </c:pt>
                <c:pt idx="118">
                  <c:v>1.0270000000000006</c:v>
                </c:pt>
                <c:pt idx="119">
                  <c:v>1.0359999999999991</c:v>
                </c:pt>
                <c:pt idx="120">
                  <c:v>1.0449999999999995</c:v>
                </c:pt>
                <c:pt idx="121">
                  <c:v>1.0539999999999998</c:v>
                </c:pt>
                <c:pt idx="122">
                  <c:v>1.0639999999999996</c:v>
                </c:pt>
                <c:pt idx="123">
                  <c:v>1.073</c:v>
                </c:pt>
                <c:pt idx="124">
                  <c:v>1.0820000000000003</c:v>
                </c:pt>
                <c:pt idx="125">
                  <c:v>1.0910000000000006</c:v>
                </c:pt>
                <c:pt idx="126">
                  <c:v>1.0999999999999992</c:v>
                </c:pt>
                <c:pt idx="127">
                  <c:v>1.1100000000000008</c:v>
                </c:pt>
                <c:pt idx="128">
                  <c:v>1.1190000000000011</c:v>
                </c:pt>
                <c:pt idx="129">
                  <c:v>1.1279999999999997</c:v>
                </c:pt>
                <c:pt idx="130">
                  <c:v>1.137</c:v>
                </c:pt>
                <c:pt idx="131">
                  <c:v>1.1460000000000004</c:v>
                </c:pt>
                <c:pt idx="132">
                  <c:v>1.1550000000000007</c:v>
                </c:pt>
                <c:pt idx="133">
                  <c:v>1.164000000000001</c:v>
                </c:pt>
                <c:pt idx="134">
                  <c:v>1.1729999999999996</c:v>
                </c:pt>
                <c:pt idx="135">
                  <c:v>1.1819999999999999</c:v>
                </c:pt>
                <c:pt idx="136">
                  <c:v>1.1919999999999997</c:v>
                </c:pt>
                <c:pt idx="137">
                  <c:v>1.2010000000000001</c:v>
                </c:pt>
                <c:pt idx="138">
                  <c:v>1.2100000000000004</c:v>
                </c:pt>
                <c:pt idx="139">
                  <c:v>1.2180000000000013</c:v>
                </c:pt>
                <c:pt idx="140">
                  <c:v>1.2269999999999999</c:v>
                </c:pt>
                <c:pt idx="141">
                  <c:v>1.2369999999999997</c:v>
                </c:pt>
                <c:pt idx="142">
                  <c:v>1.246</c:v>
                </c:pt>
                <c:pt idx="143">
                  <c:v>1.2550000000000003</c:v>
                </c:pt>
                <c:pt idx="144">
                  <c:v>1.2640000000000007</c:v>
                </c:pt>
                <c:pt idx="145">
                  <c:v>1.2749999999999999</c:v>
                </c:pt>
                <c:pt idx="146">
                  <c:v>1.2840000000000003</c:v>
                </c:pt>
                <c:pt idx="147">
                  <c:v>1.2930000000000006</c:v>
                </c:pt>
                <c:pt idx="148">
                  <c:v>1.3020000000000009</c:v>
                </c:pt>
                <c:pt idx="149">
                  <c:v>1.3110000000000013</c:v>
                </c:pt>
                <c:pt idx="150">
                  <c:v>1.3210000000000011</c:v>
                </c:pt>
                <c:pt idx="151">
                  <c:v>1.3299999999999996</c:v>
                </c:pt>
                <c:pt idx="152">
                  <c:v>1.3400000000000012</c:v>
                </c:pt>
                <c:pt idx="153">
                  <c:v>1.3489999999999998</c:v>
                </c:pt>
                <c:pt idx="154">
                  <c:v>1.3589999999999995</c:v>
                </c:pt>
                <c:pt idx="155">
                  <c:v>1.3690000000000011</c:v>
                </c:pt>
                <c:pt idx="156">
                  <c:v>1.3779999999999997</c:v>
                </c:pt>
                <c:pt idx="157">
                  <c:v>1.387</c:v>
                </c:pt>
                <c:pt idx="158">
                  <c:v>1.3969999999999998</c:v>
                </c:pt>
                <c:pt idx="159">
                  <c:v>1.4069999999999996</c:v>
                </c:pt>
                <c:pt idx="160">
                  <c:v>1.4170000000000011</c:v>
                </c:pt>
                <c:pt idx="161">
                  <c:v>1.4259999999999997</c:v>
                </c:pt>
                <c:pt idx="162">
                  <c:v>1.4350000000000001</c:v>
                </c:pt>
                <c:pt idx="163">
                  <c:v>1.4460000000000011</c:v>
                </c:pt>
                <c:pt idx="164">
                  <c:v>1.4549999999999996</c:v>
                </c:pt>
                <c:pt idx="165">
                  <c:v>1.4650000000000012</c:v>
                </c:pt>
                <c:pt idx="166">
                  <c:v>1.4739999999999998</c:v>
                </c:pt>
                <c:pt idx="167">
                  <c:v>1.4830000000000001</c:v>
                </c:pt>
                <c:pt idx="168">
                  <c:v>1.4940000000000011</c:v>
                </c:pt>
                <c:pt idx="169">
                  <c:v>1.5029999999999997</c:v>
                </c:pt>
                <c:pt idx="170">
                  <c:v>1.512</c:v>
                </c:pt>
                <c:pt idx="171">
                  <c:v>1.5219999999999998</c:v>
                </c:pt>
                <c:pt idx="172">
                  <c:v>1.5319999999999996</c:v>
                </c:pt>
                <c:pt idx="173">
                  <c:v>1.5420000000000011</c:v>
                </c:pt>
                <c:pt idx="174">
                  <c:v>1.5509999999999997</c:v>
                </c:pt>
                <c:pt idx="175">
                  <c:v>1.56</c:v>
                </c:pt>
                <c:pt idx="176">
                  <c:v>1.5699999999999998</c:v>
                </c:pt>
                <c:pt idx="177">
                  <c:v>1.5799999999999996</c:v>
                </c:pt>
                <c:pt idx="178">
                  <c:v>1.5900000000000012</c:v>
                </c:pt>
                <c:pt idx="179">
                  <c:v>1.5989999999999998</c:v>
                </c:pt>
                <c:pt idx="180">
                  <c:v>1.6080000000000001</c:v>
                </c:pt>
                <c:pt idx="181">
                  <c:v>1.6190000000000011</c:v>
                </c:pt>
                <c:pt idx="182">
                  <c:v>1.6279999999999997</c:v>
                </c:pt>
                <c:pt idx="183">
                  <c:v>1.6380000000000012</c:v>
                </c:pt>
                <c:pt idx="184">
                  <c:v>1.6469999999999998</c:v>
                </c:pt>
                <c:pt idx="185">
                  <c:v>1.6569999999999996</c:v>
                </c:pt>
                <c:pt idx="186">
                  <c:v>1.6670000000000011</c:v>
                </c:pt>
                <c:pt idx="187">
                  <c:v>1.6759999999999997</c:v>
                </c:pt>
                <c:pt idx="188">
                  <c:v>1.6850000000000001</c:v>
                </c:pt>
                <c:pt idx="189">
                  <c:v>1.6949999999999998</c:v>
                </c:pt>
                <c:pt idx="190">
                  <c:v>1.7060000000000008</c:v>
                </c:pt>
                <c:pt idx="191">
                  <c:v>1.7150000000000012</c:v>
                </c:pt>
                <c:pt idx="192">
                  <c:v>1.725000000000001</c:v>
                </c:pt>
                <c:pt idx="193">
                  <c:v>1.7339999999999995</c:v>
                </c:pt>
                <c:pt idx="194">
                  <c:v>1.7450000000000006</c:v>
                </c:pt>
                <c:pt idx="195">
                  <c:v>1.7550000000000003</c:v>
                </c:pt>
                <c:pt idx="196">
                  <c:v>1.7650000000000001</c:v>
                </c:pt>
                <c:pt idx="197">
                  <c:v>1.7740000000000005</c:v>
                </c:pt>
                <c:pt idx="198">
                  <c:v>1.7849999999999997</c:v>
                </c:pt>
                <c:pt idx="199">
                  <c:v>1.794</c:v>
                </c:pt>
                <c:pt idx="200">
                  <c:v>1.8039999999999998</c:v>
                </c:pt>
                <c:pt idx="201">
                  <c:v>1.8139999999999996</c:v>
                </c:pt>
                <c:pt idx="202">
                  <c:v>1.8240000000000012</c:v>
                </c:pt>
                <c:pt idx="203">
                  <c:v>1.8350000000000004</c:v>
                </c:pt>
                <c:pt idx="204">
                  <c:v>1.8450000000000002</c:v>
                </c:pt>
                <c:pt idx="205">
                  <c:v>1.8540000000000005</c:v>
                </c:pt>
                <c:pt idx="206">
                  <c:v>1.8640000000000003</c:v>
                </c:pt>
                <c:pt idx="207">
                  <c:v>1.8749999999999996</c:v>
                </c:pt>
                <c:pt idx="208">
                  <c:v>1.8850000000000011</c:v>
                </c:pt>
                <c:pt idx="209">
                  <c:v>1.8950000000000009</c:v>
                </c:pt>
                <c:pt idx="210">
                  <c:v>1.9050000000000007</c:v>
                </c:pt>
                <c:pt idx="211">
                  <c:v>1.9159999999999999</c:v>
                </c:pt>
                <c:pt idx="212">
                  <c:v>1.9259999999999997</c:v>
                </c:pt>
                <c:pt idx="213">
                  <c:v>1.9360000000000013</c:v>
                </c:pt>
                <c:pt idx="214">
                  <c:v>1.9449999999999998</c:v>
                </c:pt>
                <c:pt idx="215">
                  <c:v>1.9560000000000008</c:v>
                </c:pt>
                <c:pt idx="216">
                  <c:v>1.9660000000000006</c:v>
                </c:pt>
                <c:pt idx="217">
                  <c:v>1.9760000000000004</c:v>
                </c:pt>
                <c:pt idx="218">
                  <c:v>1.9860000000000002</c:v>
                </c:pt>
                <c:pt idx="219">
                  <c:v>1.996</c:v>
                </c:pt>
                <c:pt idx="220">
                  <c:v>2.007000000000001</c:v>
                </c:pt>
              </c:numCache>
            </c:numRef>
          </c:xVal>
          <c:yVal>
            <c:numRef>
              <c:f>PART!$E$2:$E$222</c:f>
              <c:numCache>
                <c:formatCode>General</c:formatCode>
                <c:ptCount val="221"/>
                <c:pt idx="0">
                  <c:v>108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90</c:v>
                </c:pt>
                <c:pt idx="13">
                  <c:v>90</c:v>
                </c:pt>
                <c:pt idx="14">
                  <c:v>90</c:v>
                </c:pt>
                <c:pt idx="15">
                  <c:v>90</c:v>
                </c:pt>
                <c:pt idx="16">
                  <c:v>90</c:v>
                </c:pt>
                <c:pt idx="17">
                  <c:v>90</c:v>
                </c:pt>
                <c:pt idx="18">
                  <c:v>90</c:v>
                </c:pt>
                <c:pt idx="19">
                  <c:v>90</c:v>
                </c:pt>
                <c:pt idx="20">
                  <c:v>90</c:v>
                </c:pt>
                <c:pt idx="21">
                  <c:v>90</c:v>
                </c:pt>
                <c:pt idx="22">
                  <c:v>90</c:v>
                </c:pt>
                <c:pt idx="23">
                  <c:v>90</c:v>
                </c:pt>
                <c:pt idx="24">
                  <c:v>79</c:v>
                </c:pt>
                <c:pt idx="25">
                  <c:v>79</c:v>
                </c:pt>
                <c:pt idx="26">
                  <c:v>79</c:v>
                </c:pt>
                <c:pt idx="27">
                  <c:v>79</c:v>
                </c:pt>
                <c:pt idx="28">
                  <c:v>79</c:v>
                </c:pt>
                <c:pt idx="29">
                  <c:v>79</c:v>
                </c:pt>
                <c:pt idx="30">
                  <c:v>79</c:v>
                </c:pt>
                <c:pt idx="31">
                  <c:v>79</c:v>
                </c:pt>
                <c:pt idx="32">
                  <c:v>79</c:v>
                </c:pt>
                <c:pt idx="33">
                  <c:v>79</c:v>
                </c:pt>
                <c:pt idx="34">
                  <c:v>79</c:v>
                </c:pt>
                <c:pt idx="35">
                  <c:v>70</c:v>
                </c:pt>
                <c:pt idx="36">
                  <c:v>70</c:v>
                </c:pt>
                <c:pt idx="37">
                  <c:v>70</c:v>
                </c:pt>
                <c:pt idx="38">
                  <c:v>70</c:v>
                </c:pt>
                <c:pt idx="39">
                  <c:v>70</c:v>
                </c:pt>
                <c:pt idx="40">
                  <c:v>70</c:v>
                </c:pt>
                <c:pt idx="41">
                  <c:v>70</c:v>
                </c:pt>
                <c:pt idx="42">
                  <c:v>70</c:v>
                </c:pt>
                <c:pt idx="43">
                  <c:v>70</c:v>
                </c:pt>
                <c:pt idx="44">
                  <c:v>70</c:v>
                </c:pt>
                <c:pt idx="45">
                  <c:v>70</c:v>
                </c:pt>
                <c:pt idx="46">
                  <c:v>70</c:v>
                </c:pt>
                <c:pt idx="47">
                  <c:v>60</c:v>
                </c:pt>
                <c:pt idx="48">
                  <c:v>60</c:v>
                </c:pt>
                <c:pt idx="49">
                  <c:v>60</c:v>
                </c:pt>
                <c:pt idx="50">
                  <c:v>60</c:v>
                </c:pt>
                <c:pt idx="51">
                  <c:v>60</c:v>
                </c:pt>
                <c:pt idx="52">
                  <c:v>60</c:v>
                </c:pt>
                <c:pt idx="53">
                  <c:v>60</c:v>
                </c:pt>
                <c:pt idx="54">
                  <c:v>60</c:v>
                </c:pt>
                <c:pt idx="55">
                  <c:v>60</c:v>
                </c:pt>
                <c:pt idx="56">
                  <c:v>60</c:v>
                </c:pt>
                <c:pt idx="57">
                  <c:v>60</c:v>
                </c:pt>
                <c:pt idx="58">
                  <c:v>60</c:v>
                </c:pt>
                <c:pt idx="59">
                  <c:v>60</c:v>
                </c:pt>
                <c:pt idx="60">
                  <c:v>60</c:v>
                </c:pt>
                <c:pt idx="61">
                  <c:v>46</c:v>
                </c:pt>
                <c:pt idx="62">
                  <c:v>46</c:v>
                </c:pt>
                <c:pt idx="63">
                  <c:v>46</c:v>
                </c:pt>
                <c:pt idx="64">
                  <c:v>46</c:v>
                </c:pt>
                <c:pt idx="65">
                  <c:v>46</c:v>
                </c:pt>
                <c:pt idx="66">
                  <c:v>46</c:v>
                </c:pt>
                <c:pt idx="67">
                  <c:v>46</c:v>
                </c:pt>
                <c:pt idx="68">
                  <c:v>46</c:v>
                </c:pt>
                <c:pt idx="69">
                  <c:v>46</c:v>
                </c:pt>
                <c:pt idx="70">
                  <c:v>46</c:v>
                </c:pt>
                <c:pt idx="71">
                  <c:v>46</c:v>
                </c:pt>
                <c:pt idx="72">
                  <c:v>34</c:v>
                </c:pt>
                <c:pt idx="73">
                  <c:v>34</c:v>
                </c:pt>
                <c:pt idx="74">
                  <c:v>34</c:v>
                </c:pt>
                <c:pt idx="75">
                  <c:v>34</c:v>
                </c:pt>
                <c:pt idx="76">
                  <c:v>34</c:v>
                </c:pt>
                <c:pt idx="77">
                  <c:v>34</c:v>
                </c:pt>
                <c:pt idx="78">
                  <c:v>34</c:v>
                </c:pt>
                <c:pt idx="79">
                  <c:v>34</c:v>
                </c:pt>
                <c:pt idx="80">
                  <c:v>34</c:v>
                </c:pt>
                <c:pt idx="81">
                  <c:v>34</c:v>
                </c:pt>
                <c:pt idx="82">
                  <c:v>34</c:v>
                </c:pt>
                <c:pt idx="83">
                  <c:v>34</c:v>
                </c:pt>
                <c:pt idx="84">
                  <c:v>25</c:v>
                </c:pt>
                <c:pt idx="85">
                  <c:v>25</c:v>
                </c:pt>
                <c:pt idx="86">
                  <c:v>25</c:v>
                </c:pt>
                <c:pt idx="87">
                  <c:v>25</c:v>
                </c:pt>
                <c:pt idx="88">
                  <c:v>25</c:v>
                </c:pt>
                <c:pt idx="89">
                  <c:v>25</c:v>
                </c:pt>
                <c:pt idx="90">
                  <c:v>25</c:v>
                </c:pt>
                <c:pt idx="91">
                  <c:v>25</c:v>
                </c:pt>
                <c:pt idx="92">
                  <c:v>25</c:v>
                </c:pt>
                <c:pt idx="93">
                  <c:v>25</c:v>
                </c:pt>
                <c:pt idx="94">
                  <c:v>25</c:v>
                </c:pt>
                <c:pt idx="95">
                  <c:v>13</c:v>
                </c:pt>
                <c:pt idx="96">
                  <c:v>13</c:v>
                </c:pt>
                <c:pt idx="97">
                  <c:v>13</c:v>
                </c:pt>
                <c:pt idx="98">
                  <c:v>13</c:v>
                </c:pt>
                <c:pt idx="99">
                  <c:v>13</c:v>
                </c:pt>
                <c:pt idx="100">
                  <c:v>13</c:v>
                </c:pt>
                <c:pt idx="101">
                  <c:v>13</c:v>
                </c:pt>
                <c:pt idx="102">
                  <c:v>13</c:v>
                </c:pt>
                <c:pt idx="103">
                  <c:v>13</c:v>
                </c:pt>
                <c:pt idx="104">
                  <c:v>13</c:v>
                </c:pt>
                <c:pt idx="105">
                  <c:v>13</c:v>
                </c:pt>
                <c:pt idx="106">
                  <c:v>6</c:v>
                </c:pt>
                <c:pt idx="107">
                  <c:v>6</c:v>
                </c:pt>
                <c:pt idx="108">
                  <c:v>6</c:v>
                </c:pt>
                <c:pt idx="109">
                  <c:v>6</c:v>
                </c:pt>
                <c:pt idx="110">
                  <c:v>6</c:v>
                </c:pt>
                <c:pt idx="111">
                  <c:v>6</c:v>
                </c:pt>
                <c:pt idx="112">
                  <c:v>6</c:v>
                </c:pt>
                <c:pt idx="113">
                  <c:v>6</c:v>
                </c:pt>
                <c:pt idx="114">
                  <c:v>6</c:v>
                </c:pt>
                <c:pt idx="115">
                  <c:v>6</c:v>
                </c:pt>
                <c:pt idx="116">
                  <c:v>6</c:v>
                </c:pt>
                <c:pt idx="117">
                  <c:v>6</c:v>
                </c:pt>
                <c:pt idx="118">
                  <c:v>-10</c:v>
                </c:pt>
                <c:pt idx="119">
                  <c:v>-10</c:v>
                </c:pt>
                <c:pt idx="120">
                  <c:v>-10</c:v>
                </c:pt>
                <c:pt idx="121">
                  <c:v>-10</c:v>
                </c:pt>
                <c:pt idx="122">
                  <c:v>-10</c:v>
                </c:pt>
                <c:pt idx="123">
                  <c:v>-10</c:v>
                </c:pt>
                <c:pt idx="124">
                  <c:v>-10</c:v>
                </c:pt>
                <c:pt idx="125">
                  <c:v>-10</c:v>
                </c:pt>
                <c:pt idx="126">
                  <c:v>-10</c:v>
                </c:pt>
                <c:pt idx="127">
                  <c:v>-10</c:v>
                </c:pt>
                <c:pt idx="128">
                  <c:v>-31</c:v>
                </c:pt>
                <c:pt idx="129">
                  <c:v>-31</c:v>
                </c:pt>
                <c:pt idx="130">
                  <c:v>-31</c:v>
                </c:pt>
                <c:pt idx="131">
                  <c:v>-31</c:v>
                </c:pt>
                <c:pt idx="132">
                  <c:v>-31</c:v>
                </c:pt>
                <c:pt idx="133">
                  <c:v>-31</c:v>
                </c:pt>
                <c:pt idx="134">
                  <c:v>-31</c:v>
                </c:pt>
                <c:pt idx="135">
                  <c:v>-31</c:v>
                </c:pt>
                <c:pt idx="136">
                  <c:v>-31</c:v>
                </c:pt>
                <c:pt idx="137">
                  <c:v>-31</c:v>
                </c:pt>
                <c:pt idx="138">
                  <c:v>-31</c:v>
                </c:pt>
                <c:pt idx="139">
                  <c:v>-53</c:v>
                </c:pt>
                <c:pt idx="140">
                  <c:v>-53</c:v>
                </c:pt>
                <c:pt idx="141">
                  <c:v>-53</c:v>
                </c:pt>
                <c:pt idx="142">
                  <c:v>-53</c:v>
                </c:pt>
                <c:pt idx="143">
                  <c:v>-53</c:v>
                </c:pt>
                <c:pt idx="144">
                  <c:v>-53</c:v>
                </c:pt>
                <c:pt idx="145">
                  <c:v>-53</c:v>
                </c:pt>
                <c:pt idx="146">
                  <c:v>-53</c:v>
                </c:pt>
                <c:pt idx="147">
                  <c:v>-53</c:v>
                </c:pt>
                <c:pt idx="148">
                  <c:v>-53</c:v>
                </c:pt>
                <c:pt idx="149">
                  <c:v>-53</c:v>
                </c:pt>
                <c:pt idx="150">
                  <c:v>-50</c:v>
                </c:pt>
                <c:pt idx="151">
                  <c:v>-50</c:v>
                </c:pt>
                <c:pt idx="152">
                  <c:v>-50</c:v>
                </c:pt>
                <c:pt idx="153">
                  <c:v>-50</c:v>
                </c:pt>
                <c:pt idx="154">
                  <c:v>-50</c:v>
                </c:pt>
                <c:pt idx="155">
                  <c:v>-50</c:v>
                </c:pt>
                <c:pt idx="156">
                  <c:v>-50</c:v>
                </c:pt>
                <c:pt idx="157">
                  <c:v>-50</c:v>
                </c:pt>
                <c:pt idx="158">
                  <c:v>-50</c:v>
                </c:pt>
                <c:pt idx="159">
                  <c:v>-50</c:v>
                </c:pt>
                <c:pt idx="160">
                  <c:v>-64</c:v>
                </c:pt>
                <c:pt idx="161">
                  <c:v>-64</c:v>
                </c:pt>
                <c:pt idx="162">
                  <c:v>-64</c:v>
                </c:pt>
                <c:pt idx="163">
                  <c:v>-64</c:v>
                </c:pt>
                <c:pt idx="164">
                  <c:v>-64</c:v>
                </c:pt>
                <c:pt idx="165">
                  <c:v>-64</c:v>
                </c:pt>
                <c:pt idx="166">
                  <c:v>-64</c:v>
                </c:pt>
                <c:pt idx="167">
                  <c:v>-64</c:v>
                </c:pt>
                <c:pt idx="168">
                  <c:v>-64</c:v>
                </c:pt>
                <c:pt idx="169">
                  <c:v>-64</c:v>
                </c:pt>
                <c:pt idx="170">
                  <c:v>-64</c:v>
                </c:pt>
                <c:pt idx="171">
                  <c:v>-72</c:v>
                </c:pt>
                <c:pt idx="172">
                  <c:v>-72</c:v>
                </c:pt>
                <c:pt idx="173">
                  <c:v>-72</c:v>
                </c:pt>
                <c:pt idx="174">
                  <c:v>-72</c:v>
                </c:pt>
                <c:pt idx="175">
                  <c:v>-72</c:v>
                </c:pt>
                <c:pt idx="176">
                  <c:v>-72</c:v>
                </c:pt>
                <c:pt idx="177">
                  <c:v>-72</c:v>
                </c:pt>
                <c:pt idx="178">
                  <c:v>-72</c:v>
                </c:pt>
                <c:pt idx="179">
                  <c:v>-72</c:v>
                </c:pt>
                <c:pt idx="180">
                  <c:v>-72</c:v>
                </c:pt>
                <c:pt idx="181">
                  <c:v>-85</c:v>
                </c:pt>
                <c:pt idx="182">
                  <c:v>-85</c:v>
                </c:pt>
                <c:pt idx="183">
                  <c:v>-85</c:v>
                </c:pt>
                <c:pt idx="184">
                  <c:v>-85</c:v>
                </c:pt>
                <c:pt idx="185">
                  <c:v>-85</c:v>
                </c:pt>
                <c:pt idx="186">
                  <c:v>-85</c:v>
                </c:pt>
                <c:pt idx="187">
                  <c:v>-85</c:v>
                </c:pt>
                <c:pt idx="188">
                  <c:v>-85</c:v>
                </c:pt>
                <c:pt idx="189">
                  <c:v>-85</c:v>
                </c:pt>
                <c:pt idx="190">
                  <c:v>-85</c:v>
                </c:pt>
                <c:pt idx="191">
                  <c:v>-93</c:v>
                </c:pt>
                <c:pt idx="192">
                  <c:v>-93</c:v>
                </c:pt>
                <c:pt idx="193">
                  <c:v>-93</c:v>
                </c:pt>
                <c:pt idx="194">
                  <c:v>-93</c:v>
                </c:pt>
                <c:pt idx="195">
                  <c:v>-93</c:v>
                </c:pt>
                <c:pt idx="196">
                  <c:v>-93</c:v>
                </c:pt>
                <c:pt idx="197">
                  <c:v>-93</c:v>
                </c:pt>
                <c:pt idx="198">
                  <c:v>-93</c:v>
                </c:pt>
                <c:pt idx="199">
                  <c:v>-93</c:v>
                </c:pt>
                <c:pt idx="200">
                  <c:v>-93</c:v>
                </c:pt>
                <c:pt idx="201">
                  <c:v>-102</c:v>
                </c:pt>
                <c:pt idx="202">
                  <c:v>-102</c:v>
                </c:pt>
                <c:pt idx="203">
                  <c:v>-102</c:v>
                </c:pt>
                <c:pt idx="204">
                  <c:v>-102</c:v>
                </c:pt>
                <c:pt idx="205">
                  <c:v>-102</c:v>
                </c:pt>
                <c:pt idx="206">
                  <c:v>-102</c:v>
                </c:pt>
                <c:pt idx="207">
                  <c:v>-102</c:v>
                </c:pt>
                <c:pt idx="208">
                  <c:v>-102</c:v>
                </c:pt>
                <c:pt idx="209">
                  <c:v>-102</c:v>
                </c:pt>
                <c:pt idx="210">
                  <c:v>-102</c:v>
                </c:pt>
                <c:pt idx="211">
                  <c:v>-109</c:v>
                </c:pt>
                <c:pt idx="212">
                  <c:v>-109</c:v>
                </c:pt>
                <c:pt idx="213">
                  <c:v>-109</c:v>
                </c:pt>
                <c:pt idx="214">
                  <c:v>-109</c:v>
                </c:pt>
                <c:pt idx="215">
                  <c:v>-109</c:v>
                </c:pt>
                <c:pt idx="216">
                  <c:v>-109</c:v>
                </c:pt>
                <c:pt idx="217">
                  <c:v>-109</c:v>
                </c:pt>
                <c:pt idx="218">
                  <c:v>-109</c:v>
                </c:pt>
                <c:pt idx="219">
                  <c:v>-109</c:v>
                </c:pt>
                <c:pt idx="220">
                  <c:v>-109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D5-4559-94BE-FEFFC7F37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1993487"/>
        <c:axId val="1482017007"/>
      </c:scatterChart>
      <c:valAx>
        <c:axId val="2007482191"/>
        <c:scaling>
          <c:orientation val="minMax"/>
          <c:max val="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t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07474991"/>
        <c:crosses val="autoZero"/>
        <c:crossBetween val="midCat"/>
        <c:majorUnit val="0.25"/>
      </c:valAx>
      <c:valAx>
        <c:axId val="2007474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ω</a:t>
                </a:r>
                <a:r>
                  <a:rPr lang="cs-CZ" sz="1000" b="1" i="0" u="none" strike="noStrike" kern="1200" baseline="-2500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1</a:t>
                </a:r>
                <a:r>
                  <a:rPr lang="cs-CZ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 </a:t>
                </a:r>
                <a:br>
                  <a:rPr lang="en-US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</a:br>
                <a:r>
                  <a:rPr lang="cs-CZ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[rad/s]</a:t>
                </a:r>
                <a:endParaRPr lang="sk-SK" sz="10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4.6368328958880135E-2"/>
              <c:y val="0.353519612131816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07482191"/>
        <c:crosses val="autoZero"/>
        <c:crossBetween val="midCat"/>
      </c:valAx>
      <c:valAx>
        <c:axId val="1482017007"/>
        <c:scaling>
          <c:orientation val="minMax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U</a:t>
                </a:r>
                <a:br>
                  <a:rPr lang="en-US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</a:br>
                <a:r>
                  <a:rPr lang="cs-CZ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[</a:t>
                </a:r>
                <a:r>
                  <a:rPr lang="en-US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PWM</a:t>
                </a:r>
                <a:r>
                  <a:rPr lang="cs-CZ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]</a:t>
                </a:r>
                <a:endParaRPr lang="sk-SK" sz="10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81993487"/>
        <c:crosses val="max"/>
        <c:crossBetween val="midCat"/>
      </c:valAx>
      <c:valAx>
        <c:axId val="148199348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82017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227553</xdr:colOff>
      <xdr:row>3</xdr:row>
      <xdr:rowOff>21291</xdr:rowOff>
    </xdr:from>
    <xdr:to>
      <xdr:col>32</xdr:col>
      <xdr:colOff>470646</xdr:colOff>
      <xdr:row>29</xdr:row>
      <xdr:rowOff>29882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93D2CC6-62AC-7A7B-FC22-150300874B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400050</xdr:colOff>
      <xdr:row>2</xdr:row>
      <xdr:rowOff>11430</xdr:rowOff>
    </xdr:from>
    <xdr:to>
      <xdr:col>14</xdr:col>
      <xdr:colOff>95250</xdr:colOff>
      <xdr:row>17</xdr:row>
      <xdr:rowOff>11430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A25DDD84-7EC1-3A63-F2FB-73305A72B43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125730</xdr:colOff>
      <xdr:row>4</xdr:row>
      <xdr:rowOff>11430</xdr:rowOff>
    </xdr:from>
    <xdr:to>
      <xdr:col>13</xdr:col>
      <xdr:colOff>430530</xdr:colOff>
      <xdr:row>19</xdr:row>
      <xdr:rowOff>11430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C915FD98-C51A-0619-0860-8E42B085CC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éÚdaje_1" connectionId="1" xr16:uid="{23564D02-7F36-4119-9F1D-B6469BF96811}" autoFormatId="16" applyNumberFormats="0" applyBorderFormats="0" applyFontFormats="0" applyPatternFormats="0" applyAlignmentFormats="0" applyWidthHeightFormats="0">
  <queryTableRefresh nextId="8">
    <queryTableFields count="7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A08580F-DAE2-4B9C-AF97-FAD6B170DD34}" name="Tabuľka_kruhR40cmV45cm_sBezLinear" displayName="Tabuľka_kruhR40cmV45cm_sBezLinear" ref="A1:G2383" tableType="queryTable" totalsRowShown="0">
  <autoFilter ref="A1:G2383" xr:uid="{3A08580F-DAE2-4B9C-AF97-FAD6B170DD34}"/>
  <tableColumns count="7">
    <tableColumn id="1" xr3:uid="{64C0E403-54F0-46E2-84D7-57F180107499}" uniqueName="1" name="t [ms]" queryTableFieldId="1"/>
    <tableColumn id="2" xr3:uid="{B7271367-A0F3-414B-BF71-87656958A098}" uniqueName="2" name="actual" queryTableFieldId="2" dataDxfId="4"/>
    <tableColumn id="3" xr3:uid="{918821D0-8C9E-45EE-B51A-F8C484FAF0E2}" uniqueName="3" name="required" queryTableFieldId="3" dataDxfId="3"/>
    <tableColumn id="4" xr3:uid="{7EEA0DC5-1CD7-4F8C-B1AF-D3857269208A}" uniqueName="4" name="sent [pwm]" queryTableFieldId="4"/>
    <tableColumn id="5" xr3:uid="{E5E97A19-1DBA-4519-AD27-D31AAFFB2D4C}" uniqueName="5" name="Column5" queryTableFieldId="5" dataDxfId="2"/>
    <tableColumn id="6" xr3:uid="{819CFDD8-6102-48A0-A2E5-042362E9A6C6}" uniqueName="6" name="Column6" queryTableFieldId="6" dataDxfId="1"/>
    <tableColumn id="7" xr3:uid="{64E0195B-6022-44A3-9AF8-E625F4316E37}" uniqueName="7" name="Column7" queryTableFieldId="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BCB03-9EA0-4B52-9122-86A18E24A124}">
  <dimension ref="A1:M2383"/>
  <sheetViews>
    <sheetView topLeftCell="F1" zoomScale="85" workbookViewId="0">
      <selection activeCell="J1" sqref="J1:M1"/>
    </sheetView>
  </sheetViews>
  <sheetFormatPr defaultRowHeight="14.4" x14ac:dyDescent="0.3"/>
  <cols>
    <col min="1" max="3" width="10.77734375" bestFit="1" customWidth="1"/>
    <col min="4" max="4" width="12.77734375" bestFit="1" customWidth="1"/>
    <col min="5" max="7" width="10.77734375" bestFit="1" customWidth="1"/>
    <col min="12" max="12" width="18.77734375" bestFit="1" customWidth="1"/>
  </cols>
  <sheetData>
    <row r="1" spans="1:13" x14ac:dyDescent="0.3">
      <c r="A1" t="s">
        <v>4</v>
      </c>
      <c r="B1" t="s">
        <v>5</v>
      </c>
      <c r="C1" t="s">
        <v>6</v>
      </c>
      <c r="D1" t="s">
        <v>7</v>
      </c>
      <c r="E1" t="s">
        <v>0</v>
      </c>
      <c r="F1" t="s">
        <v>1</v>
      </c>
      <c r="G1" t="s">
        <v>2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3">
      <c r="A2">
        <v>4372</v>
      </c>
      <c r="B2">
        <v>0</v>
      </c>
      <c r="C2">
        <v>0</v>
      </c>
      <c r="D2">
        <v>0</v>
      </c>
      <c r="E2">
        <v>0.8</v>
      </c>
      <c r="F2">
        <v>8</v>
      </c>
      <c r="G2" t="s">
        <v>3</v>
      </c>
      <c r="J2">
        <v>0</v>
      </c>
      <c r="K2">
        <v>0</v>
      </c>
      <c r="L2">
        <v>0</v>
      </c>
      <c r="M2">
        <v>0</v>
      </c>
    </row>
    <row r="3" spans="1:13" x14ac:dyDescent="0.3">
      <c r="A3">
        <v>4380</v>
      </c>
      <c r="B3">
        <v>0</v>
      </c>
      <c r="C3">
        <v>0</v>
      </c>
      <c r="D3">
        <v>0</v>
      </c>
      <c r="E3">
        <v>0.8</v>
      </c>
      <c r="F3">
        <v>8</v>
      </c>
      <c r="G3" t="s">
        <v>3</v>
      </c>
      <c r="J3">
        <v>8.0000000000000002E-3</v>
      </c>
      <c r="K3">
        <v>0</v>
      </c>
      <c r="L3">
        <v>0</v>
      </c>
      <c r="M3">
        <v>0</v>
      </c>
    </row>
    <row r="4" spans="1:13" x14ac:dyDescent="0.3">
      <c r="A4">
        <v>4388</v>
      </c>
      <c r="B4">
        <v>0</v>
      </c>
      <c r="C4">
        <v>0</v>
      </c>
      <c r="D4">
        <v>0</v>
      </c>
      <c r="E4">
        <v>0.8</v>
      </c>
      <c r="F4">
        <v>8</v>
      </c>
      <c r="G4" t="s">
        <v>3</v>
      </c>
      <c r="J4">
        <v>1.6E-2</v>
      </c>
      <c r="K4">
        <v>0</v>
      </c>
      <c r="L4">
        <v>0</v>
      </c>
      <c r="M4">
        <v>0</v>
      </c>
    </row>
    <row r="5" spans="1:13" x14ac:dyDescent="0.3">
      <c r="A5">
        <v>4396</v>
      </c>
      <c r="B5">
        <v>0</v>
      </c>
      <c r="C5">
        <v>0</v>
      </c>
      <c r="D5">
        <v>0</v>
      </c>
      <c r="E5">
        <v>0.8</v>
      </c>
      <c r="F5">
        <v>8</v>
      </c>
      <c r="G5" t="s">
        <v>3</v>
      </c>
      <c r="J5">
        <v>2.4E-2</v>
      </c>
      <c r="K5">
        <v>0</v>
      </c>
      <c r="L5">
        <v>0</v>
      </c>
      <c r="M5">
        <v>0</v>
      </c>
    </row>
    <row r="6" spans="1:13" x14ac:dyDescent="0.3">
      <c r="A6">
        <v>4404</v>
      </c>
      <c r="B6">
        <v>0</v>
      </c>
      <c r="C6">
        <v>0</v>
      </c>
      <c r="D6">
        <v>0</v>
      </c>
      <c r="E6">
        <v>0.8</v>
      </c>
      <c r="F6">
        <v>8</v>
      </c>
      <c r="G6" t="s">
        <v>3</v>
      </c>
      <c r="J6">
        <v>3.2000000000000001E-2</v>
      </c>
      <c r="K6">
        <v>0</v>
      </c>
      <c r="L6">
        <v>0</v>
      </c>
      <c r="M6">
        <v>0</v>
      </c>
    </row>
    <row r="7" spans="1:13" x14ac:dyDescent="0.3">
      <c r="A7">
        <v>4412</v>
      </c>
      <c r="B7">
        <v>0</v>
      </c>
      <c r="C7">
        <v>0</v>
      </c>
      <c r="D7">
        <v>0</v>
      </c>
      <c r="E7">
        <v>0.8</v>
      </c>
      <c r="F7">
        <v>8</v>
      </c>
      <c r="G7" t="s">
        <v>3</v>
      </c>
      <c r="J7">
        <v>0.04</v>
      </c>
      <c r="K7">
        <v>0</v>
      </c>
      <c r="L7">
        <v>0</v>
      </c>
      <c r="M7">
        <v>0</v>
      </c>
    </row>
    <row r="8" spans="1:13" x14ac:dyDescent="0.3">
      <c r="A8">
        <v>4420</v>
      </c>
      <c r="B8">
        <v>0</v>
      </c>
      <c r="C8">
        <v>0</v>
      </c>
      <c r="D8">
        <v>0</v>
      </c>
      <c r="E8">
        <v>0.8</v>
      </c>
      <c r="F8">
        <v>8</v>
      </c>
      <c r="G8" t="s">
        <v>3</v>
      </c>
      <c r="J8">
        <v>4.8000000000000001E-2</v>
      </c>
      <c r="K8">
        <v>0</v>
      </c>
      <c r="L8">
        <v>0</v>
      </c>
      <c r="M8">
        <v>0</v>
      </c>
    </row>
    <row r="9" spans="1:13" x14ac:dyDescent="0.3">
      <c r="A9">
        <v>4428</v>
      </c>
      <c r="B9">
        <v>0</v>
      </c>
      <c r="C9">
        <v>0</v>
      </c>
      <c r="D9">
        <v>0</v>
      </c>
      <c r="E9">
        <v>0.8</v>
      </c>
      <c r="F9">
        <v>8</v>
      </c>
      <c r="G9" t="s">
        <v>3</v>
      </c>
      <c r="J9">
        <v>5.6000000000000001E-2</v>
      </c>
      <c r="K9">
        <v>0</v>
      </c>
      <c r="L9">
        <v>0</v>
      </c>
      <c r="M9">
        <v>0</v>
      </c>
    </row>
    <row r="10" spans="1:13" x14ac:dyDescent="0.3">
      <c r="A10">
        <v>4436</v>
      </c>
      <c r="B10">
        <v>0</v>
      </c>
      <c r="C10">
        <v>0</v>
      </c>
      <c r="D10">
        <v>0</v>
      </c>
      <c r="E10">
        <v>0.8</v>
      </c>
      <c r="F10">
        <v>8</v>
      </c>
      <c r="G10" t="s">
        <v>3</v>
      </c>
      <c r="J10">
        <v>6.4000000000000001E-2</v>
      </c>
      <c r="K10">
        <v>0</v>
      </c>
      <c r="L10">
        <v>0</v>
      </c>
      <c r="M10">
        <v>0</v>
      </c>
    </row>
    <row r="11" spans="1:13" x14ac:dyDescent="0.3">
      <c r="A11">
        <v>4445</v>
      </c>
      <c r="B11">
        <v>0</v>
      </c>
      <c r="C11">
        <v>0</v>
      </c>
      <c r="D11">
        <v>0</v>
      </c>
      <c r="E11">
        <v>0.8</v>
      </c>
      <c r="F11">
        <v>8</v>
      </c>
      <c r="G11" t="s">
        <v>3</v>
      </c>
      <c r="J11">
        <v>7.2999999999999995E-2</v>
      </c>
      <c r="K11">
        <v>0</v>
      </c>
      <c r="L11">
        <v>0</v>
      </c>
      <c r="M11">
        <v>0</v>
      </c>
    </row>
    <row r="12" spans="1:13" x14ac:dyDescent="0.3">
      <c r="A12">
        <v>4453</v>
      </c>
      <c r="B12">
        <v>0</v>
      </c>
      <c r="C12">
        <v>0</v>
      </c>
      <c r="D12">
        <v>0</v>
      </c>
      <c r="E12">
        <v>0.8</v>
      </c>
      <c r="F12">
        <v>8</v>
      </c>
      <c r="G12" t="s">
        <v>3</v>
      </c>
      <c r="J12">
        <v>8.1000000000000003E-2</v>
      </c>
      <c r="K12">
        <v>0</v>
      </c>
      <c r="L12">
        <v>0</v>
      </c>
      <c r="M12">
        <v>0</v>
      </c>
    </row>
    <row r="13" spans="1:13" x14ac:dyDescent="0.3">
      <c r="A13">
        <v>4460</v>
      </c>
      <c r="B13">
        <v>0</v>
      </c>
      <c r="C13">
        <v>0</v>
      </c>
      <c r="D13">
        <v>0</v>
      </c>
      <c r="E13">
        <v>0.8</v>
      </c>
      <c r="F13">
        <v>8</v>
      </c>
      <c r="G13" t="s">
        <v>3</v>
      </c>
      <c r="J13">
        <v>8.7999999999999995E-2</v>
      </c>
      <c r="K13">
        <v>0</v>
      </c>
      <c r="L13">
        <v>0</v>
      </c>
      <c r="M13">
        <v>0</v>
      </c>
    </row>
    <row r="14" spans="1:13" x14ac:dyDescent="0.3">
      <c r="A14">
        <v>4468</v>
      </c>
      <c r="B14">
        <v>0</v>
      </c>
      <c r="C14">
        <v>0</v>
      </c>
      <c r="D14">
        <v>0</v>
      </c>
      <c r="E14">
        <v>0.8</v>
      </c>
      <c r="F14">
        <v>8</v>
      </c>
      <c r="G14" t="s">
        <v>3</v>
      </c>
      <c r="J14">
        <v>9.6000000000000002E-2</v>
      </c>
      <c r="K14">
        <v>0</v>
      </c>
      <c r="L14">
        <v>0</v>
      </c>
      <c r="M14">
        <v>0</v>
      </c>
    </row>
    <row r="15" spans="1:13" x14ac:dyDescent="0.3">
      <c r="A15">
        <v>4476</v>
      </c>
      <c r="B15">
        <v>0</v>
      </c>
      <c r="C15">
        <v>0</v>
      </c>
      <c r="D15">
        <v>0</v>
      </c>
      <c r="E15">
        <v>0.8</v>
      </c>
      <c r="F15">
        <v>8</v>
      </c>
      <c r="G15" t="s">
        <v>3</v>
      </c>
      <c r="J15">
        <v>0.104</v>
      </c>
      <c r="K15">
        <v>0</v>
      </c>
      <c r="L15">
        <v>0</v>
      </c>
      <c r="M15">
        <v>0</v>
      </c>
    </row>
    <row r="16" spans="1:13" x14ac:dyDescent="0.3">
      <c r="A16">
        <v>4485</v>
      </c>
      <c r="B16">
        <v>0</v>
      </c>
      <c r="C16">
        <v>0</v>
      </c>
      <c r="D16">
        <v>0</v>
      </c>
      <c r="E16">
        <v>0.8</v>
      </c>
      <c r="F16">
        <v>8</v>
      </c>
      <c r="G16" t="s">
        <v>3</v>
      </c>
      <c r="J16">
        <v>0.113</v>
      </c>
      <c r="K16">
        <v>0</v>
      </c>
      <c r="L16">
        <v>0</v>
      </c>
      <c r="M16">
        <v>0</v>
      </c>
    </row>
    <row r="17" spans="1:13" x14ac:dyDescent="0.3">
      <c r="A17">
        <v>4493</v>
      </c>
      <c r="B17">
        <v>0</v>
      </c>
      <c r="C17">
        <v>0</v>
      </c>
      <c r="D17">
        <v>0</v>
      </c>
      <c r="E17">
        <v>0.8</v>
      </c>
      <c r="F17">
        <v>8</v>
      </c>
      <c r="G17" t="s">
        <v>3</v>
      </c>
      <c r="J17">
        <v>0.121</v>
      </c>
      <c r="K17">
        <v>0</v>
      </c>
      <c r="L17">
        <v>0</v>
      </c>
      <c r="M17">
        <v>0</v>
      </c>
    </row>
    <row r="18" spans="1:13" x14ac:dyDescent="0.3">
      <c r="A18">
        <v>4501</v>
      </c>
      <c r="B18">
        <v>0</v>
      </c>
      <c r="C18">
        <v>0</v>
      </c>
      <c r="D18">
        <v>0</v>
      </c>
      <c r="E18">
        <v>0.8</v>
      </c>
      <c r="F18">
        <v>8</v>
      </c>
      <c r="G18" t="s">
        <v>3</v>
      </c>
      <c r="J18">
        <v>0.129</v>
      </c>
      <c r="K18">
        <v>0</v>
      </c>
      <c r="L18">
        <v>0</v>
      </c>
      <c r="M18">
        <v>0</v>
      </c>
    </row>
    <row r="19" spans="1:13" x14ac:dyDescent="0.3">
      <c r="A19">
        <v>4509</v>
      </c>
      <c r="B19">
        <v>0</v>
      </c>
      <c r="C19">
        <v>0</v>
      </c>
      <c r="D19">
        <v>0</v>
      </c>
      <c r="E19">
        <v>0.8</v>
      </c>
      <c r="F19">
        <v>8</v>
      </c>
      <c r="G19" t="s">
        <v>3</v>
      </c>
      <c r="J19">
        <v>0.13700000000000001</v>
      </c>
      <c r="K19">
        <v>0</v>
      </c>
      <c r="L19">
        <v>0</v>
      </c>
      <c r="M19">
        <v>0</v>
      </c>
    </row>
    <row r="20" spans="1:13" x14ac:dyDescent="0.3">
      <c r="A20">
        <v>4516</v>
      </c>
      <c r="B20">
        <v>0</v>
      </c>
      <c r="C20">
        <v>0</v>
      </c>
      <c r="D20">
        <v>0</v>
      </c>
      <c r="E20">
        <v>0.8</v>
      </c>
      <c r="F20">
        <v>8</v>
      </c>
      <c r="G20" t="s">
        <v>3</v>
      </c>
      <c r="J20">
        <v>0.14399999999999999</v>
      </c>
      <c r="K20">
        <v>0</v>
      </c>
      <c r="L20">
        <v>0</v>
      </c>
      <c r="M20">
        <v>0</v>
      </c>
    </row>
    <row r="21" spans="1:13" x14ac:dyDescent="0.3">
      <c r="A21">
        <v>4525</v>
      </c>
      <c r="B21">
        <v>0</v>
      </c>
      <c r="C21">
        <v>0</v>
      </c>
      <c r="D21">
        <v>0</v>
      </c>
      <c r="E21">
        <v>0.8</v>
      </c>
      <c r="F21">
        <v>8</v>
      </c>
      <c r="G21" t="s">
        <v>3</v>
      </c>
      <c r="J21">
        <v>0.153</v>
      </c>
      <c r="K21">
        <v>0</v>
      </c>
      <c r="L21">
        <v>0</v>
      </c>
      <c r="M21">
        <v>0</v>
      </c>
    </row>
    <row r="22" spans="1:13" x14ac:dyDescent="0.3">
      <c r="A22">
        <v>4533</v>
      </c>
      <c r="B22">
        <v>0</v>
      </c>
      <c r="C22">
        <v>0</v>
      </c>
      <c r="D22">
        <v>0</v>
      </c>
      <c r="E22">
        <v>0.8</v>
      </c>
      <c r="F22">
        <v>8</v>
      </c>
      <c r="G22" t="s">
        <v>3</v>
      </c>
      <c r="J22">
        <v>0.161</v>
      </c>
      <c r="K22">
        <v>0</v>
      </c>
      <c r="L22">
        <v>0</v>
      </c>
      <c r="M22">
        <v>0</v>
      </c>
    </row>
    <row r="23" spans="1:13" x14ac:dyDescent="0.3">
      <c r="A23">
        <v>4541</v>
      </c>
      <c r="B23">
        <v>0</v>
      </c>
      <c r="C23">
        <v>0</v>
      </c>
      <c r="D23">
        <v>0</v>
      </c>
      <c r="E23">
        <v>0.8</v>
      </c>
      <c r="F23">
        <v>8</v>
      </c>
      <c r="G23" t="s">
        <v>3</v>
      </c>
      <c r="J23">
        <v>0.16900000000000001</v>
      </c>
      <c r="K23">
        <v>0</v>
      </c>
      <c r="L23">
        <v>0</v>
      </c>
      <c r="M23">
        <v>0</v>
      </c>
    </row>
    <row r="24" spans="1:13" x14ac:dyDescent="0.3">
      <c r="A24">
        <v>4549</v>
      </c>
      <c r="B24">
        <v>0</v>
      </c>
      <c r="C24">
        <v>0</v>
      </c>
      <c r="D24">
        <v>0</v>
      </c>
      <c r="E24">
        <v>0.8</v>
      </c>
      <c r="F24">
        <v>8</v>
      </c>
      <c r="G24" t="s">
        <v>3</v>
      </c>
      <c r="J24">
        <v>0.17699999999999999</v>
      </c>
      <c r="K24">
        <v>0</v>
      </c>
      <c r="L24">
        <v>0</v>
      </c>
      <c r="M24">
        <v>0</v>
      </c>
    </row>
    <row r="25" spans="1:13" x14ac:dyDescent="0.3">
      <c r="A25">
        <v>4557</v>
      </c>
      <c r="B25">
        <v>0</v>
      </c>
      <c r="C25">
        <v>0</v>
      </c>
      <c r="D25">
        <v>0</v>
      </c>
      <c r="E25">
        <v>0.8</v>
      </c>
      <c r="F25">
        <v>8</v>
      </c>
      <c r="G25" t="s">
        <v>3</v>
      </c>
      <c r="J25">
        <v>0.185</v>
      </c>
      <c r="K25">
        <v>0</v>
      </c>
      <c r="L25">
        <v>0</v>
      </c>
      <c r="M25">
        <v>0</v>
      </c>
    </row>
    <row r="26" spans="1:13" x14ac:dyDescent="0.3">
      <c r="A26">
        <v>4566</v>
      </c>
      <c r="B26">
        <v>0</v>
      </c>
      <c r="C26">
        <v>0</v>
      </c>
      <c r="D26">
        <v>0</v>
      </c>
      <c r="E26">
        <v>0.8</v>
      </c>
      <c r="F26">
        <v>8</v>
      </c>
      <c r="G26" t="s">
        <v>3</v>
      </c>
      <c r="J26">
        <v>0.19400000000000001</v>
      </c>
      <c r="K26">
        <v>0</v>
      </c>
      <c r="L26">
        <v>0</v>
      </c>
      <c r="M26">
        <v>0</v>
      </c>
    </row>
    <row r="27" spans="1:13" x14ac:dyDescent="0.3">
      <c r="A27">
        <v>4574</v>
      </c>
      <c r="B27">
        <v>0</v>
      </c>
      <c r="C27">
        <v>0</v>
      </c>
      <c r="D27">
        <v>0</v>
      </c>
      <c r="E27">
        <v>0.8</v>
      </c>
      <c r="F27">
        <v>8</v>
      </c>
      <c r="G27" t="s">
        <v>3</v>
      </c>
      <c r="J27">
        <v>0.20200000000000001</v>
      </c>
      <c r="K27">
        <v>0</v>
      </c>
      <c r="L27">
        <v>0</v>
      </c>
      <c r="M27">
        <v>0</v>
      </c>
    </row>
    <row r="28" spans="1:13" x14ac:dyDescent="0.3">
      <c r="A28">
        <v>4581</v>
      </c>
      <c r="B28">
        <v>0</v>
      </c>
      <c r="C28">
        <v>0</v>
      </c>
      <c r="D28">
        <v>0</v>
      </c>
      <c r="E28">
        <v>0.8</v>
      </c>
      <c r="F28">
        <v>8</v>
      </c>
      <c r="G28" t="s">
        <v>3</v>
      </c>
      <c r="J28">
        <v>0.20899999999999999</v>
      </c>
      <c r="K28">
        <v>0</v>
      </c>
      <c r="L28">
        <v>0</v>
      </c>
      <c r="M28">
        <v>0</v>
      </c>
    </row>
    <row r="29" spans="1:13" x14ac:dyDescent="0.3">
      <c r="A29">
        <v>4589</v>
      </c>
      <c r="B29">
        <v>0</v>
      </c>
      <c r="C29">
        <v>0</v>
      </c>
      <c r="D29">
        <v>0</v>
      </c>
      <c r="E29">
        <v>0.8</v>
      </c>
      <c r="F29">
        <v>8</v>
      </c>
      <c r="G29" t="s">
        <v>3</v>
      </c>
      <c r="J29">
        <v>0.217</v>
      </c>
      <c r="K29">
        <v>0</v>
      </c>
      <c r="L29">
        <v>0</v>
      </c>
      <c r="M29">
        <v>0</v>
      </c>
    </row>
    <row r="30" spans="1:13" x14ac:dyDescent="0.3">
      <c r="A30">
        <v>4597</v>
      </c>
      <c r="B30">
        <v>0</v>
      </c>
      <c r="C30">
        <v>0</v>
      </c>
      <c r="D30">
        <v>0</v>
      </c>
      <c r="E30">
        <v>0.8</v>
      </c>
      <c r="F30">
        <v>8</v>
      </c>
      <c r="G30" t="s">
        <v>3</v>
      </c>
      <c r="J30">
        <v>0.22500000000000001</v>
      </c>
      <c r="K30">
        <v>0</v>
      </c>
      <c r="L30">
        <v>0</v>
      </c>
      <c r="M30">
        <v>0</v>
      </c>
    </row>
    <row r="31" spans="1:13" x14ac:dyDescent="0.3">
      <c r="A31">
        <v>4605</v>
      </c>
      <c r="B31">
        <v>0</v>
      </c>
      <c r="C31">
        <v>0</v>
      </c>
      <c r="D31">
        <v>0</v>
      </c>
      <c r="E31">
        <v>0.8</v>
      </c>
      <c r="F31">
        <v>8</v>
      </c>
      <c r="G31" t="s">
        <v>3</v>
      </c>
      <c r="J31">
        <v>0.23300000000000001</v>
      </c>
      <c r="K31">
        <v>0</v>
      </c>
      <c r="L31">
        <v>0</v>
      </c>
      <c r="M31">
        <v>0</v>
      </c>
    </row>
    <row r="32" spans="1:13" x14ac:dyDescent="0.3">
      <c r="A32">
        <v>4614</v>
      </c>
      <c r="B32">
        <v>0</v>
      </c>
      <c r="C32">
        <v>0</v>
      </c>
      <c r="D32">
        <v>0</v>
      </c>
      <c r="E32">
        <v>0.8</v>
      </c>
      <c r="F32">
        <v>8</v>
      </c>
      <c r="G32" t="s">
        <v>3</v>
      </c>
      <c r="J32">
        <v>0.24199999999999999</v>
      </c>
      <c r="K32">
        <v>0</v>
      </c>
      <c r="L32">
        <v>0</v>
      </c>
      <c r="M32">
        <v>0</v>
      </c>
    </row>
    <row r="33" spans="1:13" x14ac:dyDescent="0.3">
      <c r="A33">
        <v>4622</v>
      </c>
      <c r="B33">
        <v>0</v>
      </c>
      <c r="C33">
        <v>0</v>
      </c>
      <c r="D33">
        <v>0</v>
      </c>
      <c r="E33">
        <v>0.8</v>
      </c>
      <c r="F33">
        <v>8</v>
      </c>
      <c r="G33" t="s">
        <v>3</v>
      </c>
      <c r="J33">
        <v>0.25</v>
      </c>
      <c r="K33">
        <v>0</v>
      </c>
      <c r="L33">
        <v>0</v>
      </c>
      <c r="M33">
        <v>0</v>
      </c>
    </row>
    <row r="34" spans="1:13" x14ac:dyDescent="0.3">
      <c r="A34">
        <v>4630</v>
      </c>
      <c r="B34">
        <v>0</v>
      </c>
      <c r="C34">
        <v>0</v>
      </c>
      <c r="D34">
        <v>0</v>
      </c>
      <c r="E34">
        <v>0.8</v>
      </c>
      <c r="F34">
        <v>8</v>
      </c>
      <c r="G34" t="s">
        <v>3</v>
      </c>
      <c r="J34">
        <v>0.25800000000000001</v>
      </c>
      <c r="K34">
        <v>0</v>
      </c>
      <c r="L34">
        <v>0</v>
      </c>
      <c r="M34">
        <v>0</v>
      </c>
    </row>
    <row r="35" spans="1:13" x14ac:dyDescent="0.3">
      <c r="A35">
        <v>4638</v>
      </c>
      <c r="B35">
        <v>0</v>
      </c>
      <c r="C35">
        <v>0</v>
      </c>
      <c r="D35">
        <v>0</v>
      </c>
      <c r="E35">
        <v>0.8</v>
      </c>
      <c r="F35">
        <v>8</v>
      </c>
      <c r="G35" t="s">
        <v>3</v>
      </c>
      <c r="J35">
        <v>0.26600000000000001</v>
      </c>
      <c r="K35">
        <v>0</v>
      </c>
      <c r="L35">
        <v>0</v>
      </c>
      <c r="M35">
        <v>0</v>
      </c>
    </row>
    <row r="36" spans="1:13" x14ac:dyDescent="0.3">
      <c r="A36">
        <v>4645</v>
      </c>
      <c r="B36">
        <v>0</v>
      </c>
      <c r="C36">
        <v>0</v>
      </c>
      <c r="D36">
        <v>0</v>
      </c>
      <c r="E36">
        <v>0.8</v>
      </c>
      <c r="F36">
        <v>8</v>
      </c>
      <c r="G36" t="s">
        <v>3</v>
      </c>
      <c r="J36">
        <v>0.27300000000000002</v>
      </c>
      <c r="K36">
        <v>0</v>
      </c>
      <c r="L36">
        <v>0</v>
      </c>
      <c r="M36">
        <v>0</v>
      </c>
    </row>
    <row r="37" spans="1:13" x14ac:dyDescent="0.3">
      <c r="A37">
        <v>4654</v>
      </c>
      <c r="B37">
        <v>0</v>
      </c>
      <c r="C37">
        <v>0</v>
      </c>
      <c r="D37">
        <v>0</v>
      </c>
      <c r="E37">
        <v>0.8</v>
      </c>
      <c r="F37">
        <v>8</v>
      </c>
      <c r="G37" t="s">
        <v>3</v>
      </c>
      <c r="J37">
        <v>0.28199999999999997</v>
      </c>
      <c r="K37">
        <v>0</v>
      </c>
      <c r="L37">
        <v>0</v>
      </c>
      <c r="M37">
        <v>0</v>
      </c>
    </row>
    <row r="38" spans="1:13" x14ac:dyDescent="0.3">
      <c r="A38">
        <v>4662</v>
      </c>
      <c r="B38">
        <v>0</v>
      </c>
      <c r="C38">
        <v>0</v>
      </c>
      <c r="D38">
        <v>0</v>
      </c>
      <c r="E38">
        <v>0.8</v>
      </c>
      <c r="F38">
        <v>8</v>
      </c>
      <c r="G38" t="s">
        <v>3</v>
      </c>
      <c r="J38">
        <v>0.28999999999999998</v>
      </c>
      <c r="K38">
        <v>0</v>
      </c>
      <c r="L38">
        <v>0</v>
      </c>
      <c r="M38">
        <v>0</v>
      </c>
    </row>
    <row r="39" spans="1:13" x14ac:dyDescent="0.3">
      <c r="A39">
        <v>4670</v>
      </c>
      <c r="B39">
        <v>0</v>
      </c>
      <c r="C39">
        <v>0</v>
      </c>
      <c r="D39">
        <v>0</v>
      </c>
      <c r="E39">
        <v>0.8</v>
      </c>
      <c r="F39">
        <v>8</v>
      </c>
      <c r="G39" t="s">
        <v>3</v>
      </c>
      <c r="J39">
        <v>0.29799999999999999</v>
      </c>
      <c r="K39">
        <v>0</v>
      </c>
      <c r="L39">
        <v>0</v>
      </c>
      <c r="M39">
        <v>0</v>
      </c>
    </row>
    <row r="40" spans="1:13" x14ac:dyDescent="0.3">
      <c r="A40">
        <v>4678</v>
      </c>
      <c r="B40">
        <v>0</v>
      </c>
      <c r="C40">
        <v>0</v>
      </c>
      <c r="D40">
        <v>0</v>
      </c>
      <c r="E40">
        <v>0.8</v>
      </c>
      <c r="F40">
        <v>8</v>
      </c>
      <c r="G40" t="s">
        <v>3</v>
      </c>
      <c r="J40">
        <v>0.30599999999999999</v>
      </c>
      <c r="K40">
        <v>0</v>
      </c>
      <c r="L40">
        <v>0</v>
      </c>
      <c r="M40">
        <v>0</v>
      </c>
    </row>
    <row r="41" spans="1:13" x14ac:dyDescent="0.3">
      <c r="A41">
        <v>4686</v>
      </c>
      <c r="B41">
        <v>0</v>
      </c>
      <c r="C41">
        <v>0</v>
      </c>
      <c r="D41">
        <v>0</v>
      </c>
      <c r="E41">
        <v>0.8</v>
      </c>
      <c r="F41">
        <v>8</v>
      </c>
      <c r="G41" t="s">
        <v>3</v>
      </c>
      <c r="J41">
        <v>0.314</v>
      </c>
      <c r="K41">
        <v>0</v>
      </c>
      <c r="L41">
        <v>0</v>
      </c>
      <c r="M41">
        <v>0</v>
      </c>
    </row>
    <row r="42" spans="1:13" x14ac:dyDescent="0.3">
      <c r="A42">
        <v>4695</v>
      </c>
      <c r="B42">
        <v>0</v>
      </c>
      <c r="C42">
        <v>0</v>
      </c>
      <c r="D42">
        <v>0</v>
      </c>
      <c r="E42">
        <v>0.8</v>
      </c>
      <c r="F42">
        <v>8</v>
      </c>
      <c r="G42" t="s">
        <v>3</v>
      </c>
      <c r="J42">
        <v>0.32300000000000001</v>
      </c>
      <c r="K42">
        <v>0</v>
      </c>
      <c r="L42">
        <v>0</v>
      </c>
      <c r="M42">
        <v>0</v>
      </c>
    </row>
    <row r="43" spans="1:13" x14ac:dyDescent="0.3">
      <c r="A43">
        <v>4703</v>
      </c>
      <c r="B43">
        <v>0</v>
      </c>
      <c r="C43">
        <v>0</v>
      </c>
      <c r="D43">
        <v>0</v>
      </c>
      <c r="E43">
        <v>0.8</v>
      </c>
      <c r="F43">
        <v>8</v>
      </c>
      <c r="G43" t="s">
        <v>3</v>
      </c>
      <c r="J43">
        <v>0.33100000000000002</v>
      </c>
      <c r="K43">
        <v>0</v>
      </c>
      <c r="L43">
        <v>0</v>
      </c>
      <c r="M43">
        <v>0</v>
      </c>
    </row>
    <row r="44" spans="1:13" x14ac:dyDescent="0.3">
      <c r="A44">
        <v>4710</v>
      </c>
      <c r="B44">
        <v>0</v>
      </c>
      <c r="C44">
        <v>0</v>
      </c>
      <c r="D44">
        <v>0</v>
      </c>
      <c r="E44">
        <v>0.8</v>
      </c>
      <c r="F44">
        <v>8</v>
      </c>
      <c r="G44" t="s">
        <v>3</v>
      </c>
      <c r="J44">
        <v>0.33800000000000002</v>
      </c>
      <c r="K44">
        <v>0</v>
      </c>
      <c r="L44">
        <v>0</v>
      </c>
      <c r="M44">
        <v>0</v>
      </c>
    </row>
    <row r="45" spans="1:13" x14ac:dyDescent="0.3">
      <c r="A45">
        <v>4718</v>
      </c>
      <c r="B45">
        <v>0</v>
      </c>
      <c r="C45">
        <v>0</v>
      </c>
      <c r="D45">
        <v>0</v>
      </c>
      <c r="E45">
        <v>0.8</v>
      </c>
      <c r="F45">
        <v>8</v>
      </c>
      <c r="G45" t="s">
        <v>3</v>
      </c>
      <c r="J45">
        <v>0.34599999999999997</v>
      </c>
      <c r="K45">
        <v>0</v>
      </c>
      <c r="L45">
        <v>0</v>
      </c>
      <c r="M45">
        <v>0</v>
      </c>
    </row>
    <row r="46" spans="1:13" x14ac:dyDescent="0.3">
      <c r="A46">
        <v>4726</v>
      </c>
      <c r="B46">
        <v>0</v>
      </c>
      <c r="C46">
        <v>0</v>
      </c>
      <c r="D46">
        <v>0</v>
      </c>
      <c r="E46">
        <v>0.8</v>
      </c>
      <c r="F46">
        <v>8</v>
      </c>
      <c r="G46" t="s">
        <v>3</v>
      </c>
      <c r="J46">
        <v>0.35399999999999998</v>
      </c>
      <c r="K46">
        <v>0</v>
      </c>
      <c r="L46">
        <v>0</v>
      </c>
      <c r="M46">
        <v>0</v>
      </c>
    </row>
    <row r="47" spans="1:13" x14ac:dyDescent="0.3">
      <c r="A47">
        <v>4734</v>
      </c>
      <c r="B47">
        <v>0</v>
      </c>
      <c r="C47">
        <v>0</v>
      </c>
      <c r="D47">
        <v>0</v>
      </c>
      <c r="E47">
        <v>0.8</v>
      </c>
      <c r="F47">
        <v>8</v>
      </c>
      <c r="G47" t="s">
        <v>3</v>
      </c>
      <c r="J47">
        <v>0.36199999999999999</v>
      </c>
      <c r="K47">
        <v>0</v>
      </c>
      <c r="L47">
        <v>0</v>
      </c>
      <c r="M47">
        <v>0</v>
      </c>
    </row>
    <row r="48" spans="1:13" x14ac:dyDescent="0.3">
      <c r="A48">
        <v>4743</v>
      </c>
      <c r="B48">
        <v>0</v>
      </c>
      <c r="C48">
        <v>0</v>
      </c>
      <c r="D48">
        <v>0</v>
      </c>
      <c r="E48">
        <v>0.8</v>
      </c>
      <c r="F48">
        <v>8</v>
      </c>
      <c r="G48" t="s">
        <v>3</v>
      </c>
      <c r="J48">
        <v>0.371</v>
      </c>
      <c r="K48">
        <v>0</v>
      </c>
      <c r="L48">
        <v>0</v>
      </c>
      <c r="M48">
        <v>0</v>
      </c>
    </row>
    <row r="49" spans="1:13" x14ac:dyDescent="0.3">
      <c r="A49">
        <v>4751</v>
      </c>
      <c r="B49">
        <v>0</v>
      </c>
      <c r="C49">
        <v>0</v>
      </c>
      <c r="D49">
        <v>0</v>
      </c>
      <c r="E49">
        <v>0.8</v>
      </c>
      <c r="F49">
        <v>8</v>
      </c>
      <c r="G49" t="s">
        <v>3</v>
      </c>
      <c r="J49">
        <v>0.379</v>
      </c>
      <c r="K49">
        <v>0</v>
      </c>
      <c r="L49">
        <v>0</v>
      </c>
      <c r="M49">
        <v>0</v>
      </c>
    </row>
    <row r="50" spans="1:13" x14ac:dyDescent="0.3">
      <c r="A50">
        <v>4759</v>
      </c>
      <c r="B50">
        <v>0</v>
      </c>
      <c r="C50">
        <v>0</v>
      </c>
      <c r="D50">
        <v>0</v>
      </c>
      <c r="E50">
        <v>0.8</v>
      </c>
      <c r="F50">
        <v>8</v>
      </c>
      <c r="G50" t="s">
        <v>3</v>
      </c>
      <c r="J50">
        <v>0.38700000000000001</v>
      </c>
      <c r="K50">
        <v>0</v>
      </c>
      <c r="L50">
        <v>0</v>
      </c>
      <c r="M50">
        <v>0</v>
      </c>
    </row>
    <row r="51" spans="1:13" x14ac:dyDescent="0.3">
      <c r="A51">
        <v>4766</v>
      </c>
      <c r="B51">
        <v>0</v>
      </c>
      <c r="C51">
        <v>0</v>
      </c>
      <c r="D51">
        <v>0</v>
      </c>
      <c r="E51">
        <v>0.8</v>
      </c>
      <c r="F51">
        <v>8</v>
      </c>
      <c r="G51" t="s">
        <v>3</v>
      </c>
      <c r="J51">
        <v>0.39400000000000002</v>
      </c>
      <c r="K51">
        <v>0</v>
      </c>
      <c r="L51">
        <v>0</v>
      </c>
      <c r="M51">
        <v>0</v>
      </c>
    </row>
    <row r="52" spans="1:13" x14ac:dyDescent="0.3">
      <c r="A52">
        <v>4774</v>
      </c>
      <c r="B52">
        <v>0</v>
      </c>
      <c r="C52">
        <v>0</v>
      </c>
      <c r="D52">
        <v>0</v>
      </c>
      <c r="E52">
        <v>0.8</v>
      </c>
      <c r="F52">
        <v>8</v>
      </c>
      <c r="G52" t="s">
        <v>3</v>
      </c>
      <c r="J52">
        <v>0.40200000000000002</v>
      </c>
      <c r="K52">
        <v>0</v>
      </c>
      <c r="L52">
        <v>0</v>
      </c>
      <c r="M52">
        <v>0</v>
      </c>
    </row>
    <row r="53" spans="1:13" x14ac:dyDescent="0.3">
      <c r="A53">
        <v>4783</v>
      </c>
      <c r="B53">
        <v>0</v>
      </c>
      <c r="C53">
        <v>0</v>
      </c>
      <c r="D53">
        <v>0</v>
      </c>
      <c r="E53">
        <v>0.8</v>
      </c>
      <c r="F53">
        <v>8</v>
      </c>
      <c r="G53" t="s">
        <v>3</v>
      </c>
      <c r="J53">
        <v>0.41099999999999998</v>
      </c>
      <c r="K53">
        <v>0</v>
      </c>
      <c r="L53">
        <v>0</v>
      </c>
      <c r="M53">
        <v>0</v>
      </c>
    </row>
    <row r="54" spans="1:13" x14ac:dyDescent="0.3">
      <c r="A54">
        <v>4791</v>
      </c>
      <c r="B54">
        <v>0</v>
      </c>
      <c r="C54">
        <v>0</v>
      </c>
      <c r="D54">
        <v>0</v>
      </c>
      <c r="E54">
        <v>0.8</v>
      </c>
      <c r="F54">
        <v>8</v>
      </c>
      <c r="G54" t="s">
        <v>3</v>
      </c>
      <c r="J54">
        <v>0.41899999999999998</v>
      </c>
      <c r="K54">
        <v>0</v>
      </c>
      <c r="L54">
        <v>0</v>
      </c>
      <c r="M54">
        <v>0</v>
      </c>
    </row>
    <row r="55" spans="1:13" x14ac:dyDescent="0.3">
      <c r="A55">
        <v>4799</v>
      </c>
      <c r="B55">
        <v>0</v>
      </c>
      <c r="C55">
        <v>0</v>
      </c>
      <c r="D55">
        <v>0</v>
      </c>
      <c r="E55">
        <v>0.8</v>
      </c>
      <c r="F55">
        <v>8</v>
      </c>
      <c r="G55" t="s">
        <v>3</v>
      </c>
      <c r="J55">
        <v>0.42699999999999999</v>
      </c>
      <c r="K55">
        <v>0</v>
      </c>
      <c r="L55">
        <v>0</v>
      </c>
      <c r="M55">
        <v>0</v>
      </c>
    </row>
    <row r="56" spans="1:13" x14ac:dyDescent="0.3">
      <c r="A56">
        <v>4807</v>
      </c>
      <c r="B56">
        <v>0</v>
      </c>
      <c r="C56">
        <v>0</v>
      </c>
      <c r="D56">
        <v>0</v>
      </c>
      <c r="E56">
        <v>0.8</v>
      </c>
      <c r="F56">
        <v>8</v>
      </c>
      <c r="G56" t="s">
        <v>3</v>
      </c>
      <c r="J56">
        <v>0.435</v>
      </c>
      <c r="K56">
        <v>0</v>
      </c>
      <c r="L56">
        <v>0</v>
      </c>
      <c r="M56">
        <v>0</v>
      </c>
    </row>
    <row r="57" spans="1:13" x14ac:dyDescent="0.3">
      <c r="A57">
        <v>4815</v>
      </c>
      <c r="B57">
        <v>0</v>
      </c>
      <c r="C57">
        <v>0</v>
      </c>
      <c r="D57">
        <v>0</v>
      </c>
      <c r="E57">
        <v>0.8</v>
      </c>
      <c r="F57">
        <v>8</v>
      </c>
      <c r="G57" t="s">
        <v>3</v>
      </c>
      <c r="J57">
        <v>0.443</v>
      </c>
      <c r="K57">
        <v>0</v>
      </c>
      <c r="L57">
        <v>0</v>
      </c>
      <c r="M57">
        <v>0</v>
      </c>
    </row>
    <row r="58" spans="1:13" x14ac:dyDescent="0.3">
      <c r="A58">
        <v>4824</v>
      </c>
      <c r="B58">
        <v>0</v>
      </c>
      <c r="C58">
        <v>0</v>
      </c>
      <c r="D58">
        <v>0</v>
      </c>
      <c r="E58">
        <v>0.8</v>
      </c>
      <c r="F58">
        <v>8</v>
      </c>
      <c r="G58" t="s">
        <v>3</v>
      </c>
      <c r="J58">
        <v>0.45200000000000001</v>
      </c>
      <c r="K58">
        <v>0</v>
      </c>
      <c r="L58">
        <v>0</v>
      </c>
      <c r="M58">
        <v>0</v>
      </c>
    </row>
    <row r="59" spans="1:13" x14ac:dyDescent="0.3">
      <c r="A59">
        <v>4831</v>
      </c>
      <c r="B59">
        <v>0</v>
      </c>
      <c r="C59">
        <v>0</v>
      </c>
      <c r="D59">
        <v>0</v>
      </c>
      <c r="E59">
        <v>0.8</v>
      </c>
      <c r="F59">
        <v>8</v>
      </c>
      <c r="G59" t="s">
        <v>3</v>
      </c>
      <c r="J59">
        <v>0.45900000000000002</v>
      </c>
      <c r="K59">
        <v>0</v>
      </c>
      <c r="L59">
        <v>0</v>
      </c>
      <c r="M59">
        <v>0</v>
      </c>
    </row>
    <row r="60" spans="1:13" x14ac:dyDescent="0.3">
      <c r="A60">
        <v>4839</v>
      </c>
      <c r="B60">
        <v>0</v>
      </c>
      <c r="C60">
        <v>0</v>
      </c>
      <c r="D60">
        <v>0</v>
      </c>
      <c r="E60">
        <v>0.8</v>
      </c>
      <c r="F60">
        <v>8</v>
      </c>
      <c r="G60" t="s">
        <v>3</v>
      </c>
      <c r="J60">
        <v>0.46700000000000003</v>
      </c>
      <c r="K60">
        <v>0</v>
      </c>
      <c r="L60">
        <v>0</v>
      </c>
      <c r="M60">
        <v>0</v>
      </c>
    </row>
    <row r="61" spans="1:13" x14ac:dyDescent="0.3">
      <c r="A61">
        <v>4847</v>
      </c>
      <c r="B61">
        <v>0</v>
      </c>
      <c r="C61">
        <v>0</v>
      </c>
      <c r="D61">
        <v>0</v>
      </c>
      <c r="E61">
        <v>0.8</v>
      </c>
      <c r="F61">
        <v>8</v>
      </c>
      <c r="G61" t="s">
        <v>3</v>
      </c>
      <c r="J61">
        <v>0.47499999999999998</v>
      </c>
      <c r="K61">
        <v>0</v>
      </c>
      <c r="L61">
        <v>0</v>
      </c>
      <c r="M61">
        <v>0</v>
      </c>
    </row>
    <row r="62" spans="1:13" x14ac:dyDescent="0.3">
      <c r="A62">
        <v>4855</v>
      </c>
      <c r="B62">
        <v>0</v>
      </c>
      <c r="C62">
        <v>0</v>
      </c>
      <c r="D62">
        <v>0</v>
      </c>
      <c r="E62">
        <v>0.8</v>
      </c>
      <c r="F62">
        <v>8</v>
      </c>
      <c r="G62" t="s">
        <v>3</v>
      </c>
      <c r="J62">
        <v>0.48299999999999998</v>
      </c>
      <c r="K62">
        <v>0</v>
      </c>
      <c r="L62">
        <v>0</v>
      </c>
      <c r="M62">
        <v>0</v>
      </c>
    </row>
    <row r="63" spans="1:13" x14ac:dyDescent="0.3">
      <c r="A63">
        <v>4864</v>
      </c>
      <c r="B63">
        <v>0</v>
      </c>
      <c r="C63">
        <v>0</v>
      </c>
      <c r="D63">
        <v>0</v>
      </c>
      <c r="E63">
        <v>0.8</v>
      </c>
      <c r="F63">
        <v>8</v>
      </c>
      <c r="G63" t="s">
        <v>3</v>
      </c>
      <c r="J63">
        <v>0.49199999999999999</v>
      </c>
      <c r="K63">
        <v>0</v>
      </c>
      <c r="L63">
        <v>0</v>
      </c>
      <c r="M63">
        <v>0</v>
      </c>
    </row>
    <row r="64" spans="1:13" x14ac:dyDescent="0.3">
      <c r="A64">
        <v>4872</v>
      </c>
      <c r="B64">
        <v>0</v>
      </c>
      <c r="C64">
        <v>0</v>
      </c>
      <c r="D64">
        <v>0</v>
      </c>
      <c r="E64">
        <v>0.8</v>
      </c>
      <c r="F64">
        <v>8</v>
      </c>
      <c r="G64" t="s">
        <v>3</v>
      </c>
      <c r="J64">
        <v>0.5</v>
      </c>
      <c r="K64">
        <v>0</v>
      </c>
      <c r="L64">
        <v>0</v>
      </c>
      <c r="M64">
        <v>0</v>
      </c>
    </row>
    <row r="65" spans="1:13" x14ac:dyDescent="0.3">
      <c r="A65">
        <v>4880</v>
      </c>
      <c r="B65">
        <v>0</v>
      </c>
      <c r="C65">
        <v>0</v>
      </c>
      <c r="D65">
        <v>0</v>
      </c>
      <c r="E65">
        <v>0.8</v>
      </c>
      <c r="F65">
        <v>8</v>
      </c>
      <c r="G65" t="s">
        <v>3</v>
      </c>
      <c r="J65">
        <v>0.50800000000000001</v>
      </c>
      <c r="K65">
        <v>0</v>
      </c>
      <c r="L65">
        <v>0</v>
      </c>
      <c r="M65">
        <v>0</v>
      </c>
    </row>
    <row r="66" spans="1:13" x14ac:dyDescent="0.3">
      <c r="A66">
        <v>4888</v>
      </c>
      <c r="B66">
        <v>0</v>
      </c>
      <c r="C66">
        <v>0</v>
      </c>
      <c r="D66">
        <v>0</v>
      </c>
      <c r="E66">
        <v>0.8</v>
      </c>
      <c r="F66">
        <v>8</v>
      </c>
      <c r="G66" t="s">
        <v>3</v>
      </c>
      <c r="J66">
        <v>0.51600000000000001</v>
      </c>
      <c r="K66">
        <v>0</v>
      </c>
      <c r="L66">
        <v>0</v>
      </c>
      <c r="M66">
        <v>0</v>
      </c>
    </row>
    <row r="67" spans="1:13" x14ac:dyDescent="0.3">
      <c r="A67">
        <v>4895</v>
      </c>
      <c r="B67">
        <v>0</v>
      </c>
      <c r="C67">
        <v>0</v>
      </c>
      <c r="D67">
        <v>0</v>
      </c>
      <c r="E67">
        <v>0.8</v>
      </c>
      <c r="F67">
        <v>8</v>
      </c>
      <c r="G67" t="s">
        <v>3</v>
      </c>
      <c r="J67">
        <v>0.52300000000000002</v>
      </c>
      <c r="K67">
        <v>0</v>
      </c>
      <c r="L67">
        <v>0</v>
      </c>
      <c r="M67">
        <v>0</v>
      </c>
    </row>
    <row r="68" spans="1:13" x14ac:dyDescent="0.3">
      <c r="A68">
        <v>4903</v>
      </c>
      <c r="B68">
        <v>0</v>
      </c>
      <c r="C68">
        <v>0</v>
      </c>
      <c r="D68">
        <v>0</v>
      </c>
      <c r="E68">
        <v>0.8</v>
      </c>
      <c r="F68">
        <v>8</v>
      </c>
      <c r="G68" t="s">
        <v>3</v>
      </c>
      <c r="J68">
        <v>0.53100000000000003</v>
      </c>
      <c r="K68">
        <v>0</v>
      </c>
      <c r="L68">
        <v>0</v>
      </c>
      <c r="M68">
        <v>0</v>
      </c>
    </row>
    <row r="69" spans="1:13" x14ac:dyDescent="0.3">
      <c r="A69">
        <v>4912</v>
      </c>
      <c r="B69">
        <v>0</v>
      </c>
      <c r="C69">
        <v>0</v>
      </c>
      <c r="D69">
        <v>0</v>
      </c>
      <c r="E69">
        <v>0.8</v>
      </c>
      <c r="F69">
        <v>8</v>
      </c>
      <c r="G69" t="s">
        <v>3</v>
      </c>
      <c r="J69">
        <v>0.54</v>
      </c>
      <c r="K69">
        <v>0</v>
      </c>
      <c r="L69">
        <v>0</v>
      </c>
      <c r="M69">
        <v>0</v>
      </c>
    </row>
    <row r="70" spans="1:13" x14ac:dyDescent="0.3">
      <c r="A70">
        <v>4920</v>
      </c>
      <c r="B70">
        <v>0</v>
      </c>
      <c r="C70">
        <v>0</v>
      </c>
      <c r="D70">
        <v>0</v>
      </c>
      <c r="E70">
        <v>0.8</v>
      </c>
      <c r="F70">
        <v>8</v>
      </c>
      <c r="G70" t="s">
        <v>3</v>
      </c>
      <c r="J70">
        <v>0.54800000000000004</v>
      </c>
      <c r="K70">
        <v>0</v>
      </c>
      <c r="L70">
        <v>0</v>
      </c>
      <c r="M70">
        <v>0</v>
      </c>
    </row>
    <row r="71" spans="1:13" x14ac:dyDescent="0.3">
      <c r="A71">
        <v>4928</v>
      </c>
      <c r="B71">
        <v>0</v>
      </c>
      <c r="C71">
        <v>0</v>
      </c>
      <c r="D71">
        <v>0</v>
      </c>
      <c r="E71">
        <v>0.8</v>
      </c>
      <c r="F71">
        <v>8</v>
      </c>
      <c r="G71" t="s">
        <v>3</v>
      </c>
      <c r="J71">
        <v>0.55600000000000005</v>
      </c>
      <c r="K71">
        <v>0</v>
      </c>
      <c r="L71">
        <v>0</v>
      </c>
      <c r="M71">
        <v>0</v>
      </c>
    </row>
    <row r="72" spans="1:13" x14ac:dyDescent="0.3">
      <c r="A72">
        <v>4936</v>
      </c>
      <c r="B72">
        <v>0</v>
      </c>
      <c r="C72">
        <v>0</v>
      </c>
      <c r="D72">
        <v>0</v>
      </c>
      <c r="E72">
        <v>0.8</v>
      </c>
      <c r="F72">
        <v>8</v>
      </c>
      <c r="G72" t="s">
        <v>3</v>
      </c>
      <c r="J72">
        <v>0.56399999999999995</v>
      </c>
      <c r="K72">
        <v>0</v>
      </c>
      <c r="L72">
        <v>0</v>
      </c>
      <c r="M72">
        <v>0</v>
      </c>
    </row>
    <row r="73" spans="1:13" x14ac:dyDescent="0.3">
      <c r="A73">
        <v>4944</v>
      </c>
      <c r="B73">
        <v>0</v>
      </c>
      <c r="C73">
        <v>0</v>
      </c>
      <c r="D73">
        <v>0</v>
      </c>
      <c r="E73">
        <v>0.8</v>
      </c>
      <c r="F73">
        <v>8</v>
      </c>
      <c r="G73" t="s">
        <v>3</v>
      </c>
      <c r="J73">
        <v>0.57199999999999995</v>
      </c>
      <c r="K73">
        <v>0</v>
      </c>
      <c r="L73">
        <v>0</v>
      </c>
      <c r="M73">
        <v>0</v>
      </c>
    </row>
    <row r="74" spans="1:13" x14ac:dyDescent="0.3">
      <c r="A74">
        <v>4953</v>
      </c>
      <c r="B74">
        <v>0</v>
      </c>
      <c r="C74">
        <v>0</v>
      </c>
      <c r="D74">
        <v>0</v>
      </c>
      <c r="E74">
        <v>0.8</v>
      </c>
      <c r="F74">
        <v>8</v>
      </c>
      <c r="G74" t="s">
        <v>3</v>
      </c>
      <c r="J74">
        <v>0.58099999999999996</v>
      </c>
      <c r="K74">
        <v>0</v>
      </c>
      <c r="L74">
        <v>0</v>
      </c>
      <c r="M74">
        <v>0</v>
      </c>
    </row>
    <row r="75" spans="1:13" x14ac:dyDescent="0.3">
      <c r="A75">
        <v>4960</v>
      </c>
      <c r="B75">
        <v>0</v>
      </c>
      <c r="C75">
        <v>0</v>
      </c>
      <c r="D75">
        <v>0</v>
      </c>
      <c r="E75">
        <v>0.8</v>
      </c>
      <c r="F75">
        <v>8</v>
      </c>
      <c r="G75" t="s">
        <v>3</v>
      </c>
      <c r="J75">
        <v>0.58799999999999997</v>
      </c>
      <c r="K75">
        <v>0</v>
      </c>
      <c r="L75">
        <v>0</v>
      </c>
      <c r="M75">
        <v>0</v>
      </c>
    </row>
    <row r="76" spans="1:13" x14ac:dyDescent="0.3">
      <c r="A76">
        <v>4968</v>
      </c>
      <c r="B76">
        <v>0</v>
      </c>
      <c r="C76">
        <v>0</v>
      </c>
      <c r="D76">
        <v>0</v>
      </c>
      <c r="E76">
        <v>0.8</v>
      </c>
      <c r="F76">
        <v>8</v>
      </c>
      <c r="G76" t="s">
        <v>3</v>
      </c>
      <c r="J76">
        <v>0.59599999999999997</v>
      </c>
      <c r="K76">
        <v>0</v>
      </c>
      <c r="L76">
        <v>0</v>
      </c>
      <c r="M76">
        <v>0</v>
      </c>
    </row>
    <row r="77" spans="1:13" x14ac:dyDescent="0.3">
      <c r="A77">
        <v>4976</v>
      </c>
      <c r="B77">
        <v>0</v>
      </c>
      <c r="C77">
        <v>0</v>
      </c>
      <c r="D77">
        <v>0</v>
      </c>
      <c r="E77">
        <v>0.8</v>
      </c>
      <c r="F77">
        <v>8</v>
      </c>
      <c r="G77" t="s">
        <v>3</v>
      </c>
      <c r="J77">
        <v>0.60399999999999998</v>
      </c>
      <c r="K77">
        <v>0</v>
      </c>
      <c r="L77">
        <v>0</v>
      </c>
      <c r="M77">
        <v>0</v>
      </c>
    </row>
    <row r="78" spans="1:13" x14ac:dyDescent="0.3">
      <c r="A78">
        <v>4984</v>
      </c>
      <c r="B78">
        <v>0</v>
      </c>
      <c r="C78">
        <v>0</v>
      </c>
      <c r="D78">
        <v>0</v>
      </c>
      <c r="E78">
        <v>0.8</v>
      </c>
      <c r="F78">
        <v>8</v>
      </c>
      <c r="G78" t="s">
        <v>3</v>
      </c>
      <c r="J78">
        <v>0.61199999999999999</v>
      </c>
      <c r="K78">
        <v>0</v>
      </c>
      <c r="L78">
        <v>0</v>
      </c>
      <c r="M78">
        <v>0</v>
      </c>
    </row>
    <row r="79" spans="1:13" x14ac:dyDescent="0.3">
      <c r="A79">
        <v>4993</v>
      </c>
      <c r="B79">
        <v>0</v>
      </c>
      <c r="C79">
        <v>0</v>
      </c>
      <c r="D79">
        <v>0</v>
      </c>
      <c r="E79">
        <v>0.8</v>
      </c>
      <c r="F79">
        <v>8</v>
      </c>
      <c r="G79" t="s">
        <v>3</v>
      </c>
      <c r="J79">
        <v>0.621</v>
      </c>
      <c r="K79">
        <v>0</v>
      </c>
      <c r="L79">
        <v>0</v>
      </c>
      <c r="M79">
        <v>0</v>
      </c>
    </row>
    <row r="80" spans="1:13" x14ac:dyDescent="0.3">
      <c r="A80">
        <v>5001</v>
      </c>
      <c r="B80">
        <v>0</v>
      </c>
      <c r="C80">
        <v>0</v>
      </c>
      <c r="D80">
        <v>0</v>
      </c>
      <c r="E80">
        <v>0.8</v>
      </c>
      <c r="F80">
        <v>8</v>
      </c>
      <c r="G80" t="s">
        <v>3</v>
      </c>
      <c r="J80">
        <v>0.629</v>
      </c>
      <c r="K80">
        <v>0</v>
      </c>
      <c r="L80">
        <v>0</v>
      </c>
      <c r="M80">
        <v>0</v>
      </c>
    </row>
    <row r="81" spans="1:13" x14ac:dyDescent="0.3">
      <c r="A81">
        <v>5009</v>
      </c>
      <c r="B81">
        <v>0</v>
      </c>
      <c r="C81">
        <v>0</v>
      </c>
      <c r="D81">
        <v>0</v>
      </c>
      <c r="E81">
        <v>0.8</v>
      </c>
      <c r="F81">
        <v>8</v>
      </c>
      <c r="G81" t="s">
        <v>3</v>
      </c>
      <c r="J81">
        <v>0.63700000000000001</v>
      </c>
      <c r="K81">
        <v>0</v>
      </c>
      <c r="L81">
        <v>0</v>
      </c>
      <c r="M81">
        <v>0</v>
      </c>
    </row>
    <row r="82" spans="1:13" x14ac:dyDescent="0.3">
      <c r="A82">
        <v>5017</v>
      </c>
      <c r="B82">
        <v>0</v>
      </c>
      <c r="C82">
        <v>0</v>
      </c>
      <c r="D82">
        <v>0</v>
      </c>
      <c r="E82">
        <v>0.8</v>
      </c>
      <c r="F82">
        <v>8</v>
      </c>
      <c r="G82" t="s">
        <v>3</v>
      </c>
      <c r="J82">
        <v>0.64500000000000002</v>
      </c>
      <c r="K82">
        <v>0</v>
      </c>
      <c r="L82">
        <v>0</v>
      </c>
      <c r="M82">
        <v>0</v>
      </c>
    </row>
    <row r="83" spans="1:13" x14ac:dyDescent="0.3">
      <c r="A83">
        <v>5024</v>
      </c>
      <c r="B83">
        <v>0</v>
      </c>
      <c r="C83">
        <v>0</v>
      </c>
      <c r="D83">
        <v>0</v>
      </c>
      <c r="E83">
        <v>0.8</v>
      </c>
      <c r="F83">
        <v>8</v>
      </c>
      <c r="G83" t="s">
        <v>3</v>
      </c>
      <c r="J83">
        <v>0.65200000000000002</v>
      </c>
      <c r="K83">
        <v>0</v>
      </c>
      <c r="L83">
        <v>0</v>
      </c>
      <c r="M83">
        <v>0</v>
      </c>
    </row>
    <row r="84" spans="1:13" x14ac:dyDescent="0.3">
      <c r="A84">
        <v>5032</v>
      </c>
      <c r="B84">
        <v>0</v>
      </c>
      <c r="C84">
        <v>0</v>
      </c>
      <c r="D84">
        <v>0</v>
      </c>
      <c r="E84">
        <v>0.8</v>
      </c>
      <c r="F84">
        <v>8</v>
      </c>
      <c r="G84" t="s">
        <v>3</v>
      </c>
      <c r="J84">
        <v>0.66</v>
      </c>
      <c r="K84">
        <v>0</v>
      </c>
      <c r="L84">
        <v>0</v>
      </c>
      <c r="M84">
        <v>0</v>
      </c>
    </row>
    <row r="85" spans="1:13" x14ac:dyDescent="0.3">
      <c r="A85">
        <v>5041</v>
      </c>
      <c r="B85">
        <v>0</v>
      </c>
      <c r="C85">
        <v>0</v>
      </c>
      <c r="D85">
        <v>0</v>
      </c>
      <c r="E85">
        <v>0.8</v>
      </c>
      <c r="F85">
        <v>8</v>
      </c>
      <c r="G85" t="s">
        <v>3</v>
      </c>
      <c r="J85">
        <v>0.66900000000000004</v>
      </c>
      <c r="K85">
        <v>0</v>
      </c>
      <c r="L85">
        <v>0</v>
      </c>
      <c r="M85">
        <v>0</v>
      </c>
    </row>
    <row r="86" spans="1:13" x14ac:dyDescent="0.3">
      <c r="A86">
        <v>5049</v>
      </c>
      <c r="B86">
        <v>0</v>
      </c>
      <c r="C86">
        <v>0</v>
      </c>
      <c r="D86">
        <v>0</v>
      </c>
      <c r="E86">
        <v>0.8</v>
      </c>
      <c r="F86">
        <v>8</v>
      </c>
      <c r="G86" t="s">
        <v>3</v>
      </c>
      <c r="J86">
        <v>0.67700000000000005</v>
      </c>
      <c r="K86">
        <v>0</v>
      </c>
      <c r="L86">
        <v>0</v>
      </c>
      <c r="M86">
        <v>0</v>
      </c>
    </row>
    <row r="87" spans="1:13" x14ac:dyDescent="0.3">
      <c r="A87">
        <v>5057</v>
      </c>
      <c r="B87">
        <v>0</v>
      </c>
      <c r="C87">
        <v>0</v>
      </c>
      <c r="D87">
        <v>0</v>
      </c>
      <c r="E87">
        <v>0.8</v>
      </c>
      <c r="F87">
        <v>8</v>
      </c>
      <c r="G87" t="s">
        <v>3</v>
      </c>
      <c r="J87">
        <v>0.68500000000000005</v>
      </c>
      <c r="K87">
        <v>0</v>
      </c>
      <c r="L87">
        <v>0</v>
      </c>
      <c r="M87">
        <v>0</v>
      </c>
    </row>
    <row r="88" spans="1:13" x14ac:dyDescent="0.3">
      <c r="A88">
        <v>5065</v>
      </c>
      <c r="B88">
        <v>0</v>
      </c>
      <c r="C88">
        <v>0</v>
      </c>
      <c r="D88">
        <v>0</v>
      </c>
      <c r="E88">
        <v>0.8</v>
      </c>
      <c r="F88">
        <v>8</v>
      </c>
      <c r="G88" t="s">
        <v>3</v>
      </c>
      <c r="J88">
        <v>0.69299999999999995</v>
      </c>
      <c r="K88">
        <v>0</v>
      </c>
      <c r="L88">
        <v>0</v>
      </c>
      <c r="M88">
        <v>0</v>
      </c>
    </row>
    <row r="89" spans="1:13" x14ac:dyDescent="0.3">
      <c r="A89">
        <v>5073</v>
      </c>
      <c r="B89">
        <v>0</v>
      </c>
      <c r="C89">
        <v>0</v>
      </c>
      <c r="D89">
        <v>0</v>
      </c>
      <c r="E89">
        <v>0.8</v>
      </c>
      <c r="F89">
        <v>8</v>
      </c>
      <c r="G89" t="s">
        <v>3</v>
      </c>
      <c r="J89">
        <v>0.70099999999999996</v>
      </c>
      <c r="K89">
        <v>0</v>
      </c>
      <c r="L89">
        <v>0</v>
      </c>
      <c r="M89">
        <v>0</v>
      </c>
    </row>
    <row r="90" spans="1:13" x14ac:dyDescent="0.3">
      <c r="A90">
        <v>5081</v>
      </c>
      <c r="B90">
        <v>0</v>
      </c>
      <c r="C90">
        <v>0</v>
      </c>
      <c r="D90">
        <v>0</v>
      </c>
      <c r="E90">
        <v>0.8</v>
      </c>
      <c r="F90">
        <v>8</v>
      </c>
      <c r="G90" t="s">
        <v>3</v>
      </c>
      <c r="J90">
        <v>0.70899999999999996</v>
      </c>
      <c r="K90">
        <v>0</v>
      </c>
      <c r="L90">
        <v>0</v>
      </c>
      <c r="M90">
        <v>0</v>
      </c>
    </row>
    <row r="91" spans="1:13" x14ac:dyDescent="0.3">
      <c r="A91">
        <v>5089</v>
      </c>
      <c r="B91">
        <v>0</v>
      </c>
      <c r="C91">
        <v>0</v>
      </c>
      <c r="D91">
        <v>0</v>
      </c>
      <c r="E91">
        <v>0.8</v>
      </c>
      <c r="F91">
        <v>8</v>
      </c>
      <c r="G91" t="s">
        <v>3</v>
      </c>
      <c r="J91">
        <v>0.71699999999999997</v>
      </c>
      <c r="K91">
        <v>0</v>
      </c>
      <c r="L91">
        <v>0</v>
      </c>
      <c r="M91">
        <v>0</v>
      </c>
    </row>
    <row r="92" spans="1:13" x14ac:dyDescent="0.3">
      <c r="A92">
        <v>5097</v>
      </c>
      <c r="B92">
        <v>0</v>
      </c>
      <c r="C92">
        <v>0</v>
      </c>
      <c r="D92">
        <v>0</v>
      </c>
      <c r="E92">
        <v>0.8</v>
      </c>
      <c r="F92">
        <v>8</v>
      </c>
      <c r="G92" t="s">
        <v>3</v>
      </c>
      <c r="J92">
        <v>0.72499999999999998</v>
      </c>
      <c r="K92">
        <v>0</v>
      </c>
      <c r="L92">
        <v>0</v>
      </c>
      <c r="M92">
        <v>0</v>
      </c>
    </row>
    <row r="93" spans="1:13" x14ac:dyDescent="0.3">
      <c r="A93">
        <v>5105</v>
      </c>
      <c r="B93">
        <v>0</v>
      </c>
      <c r="C93">
        <v>0</v>
      </c>
      <c r="D93">
        <v>0</v>
      </c>
      <c r="E93">
        <v>0.8</v>
      </c>
      <c r="F93">
        <v>8</v>
      </c>
      <c r="G93" t="s">
        <v>3</v>
      </c>
      <c r="J93">
        <v>0.73299999999999998</v>
      </c>
      <c r="K93">
        <v>0</v>
      </c>
      <c r="L93">
        <v>0</v>
      </c>
      <c r="M93">
        <v>0</v>
      </c>
    </row>
    <row r="94" spans="1:13" x14ac:dyDescent="0.3">
      <c r="A94">
        <v>5113</v>
      </c>
      <c r="B94">
        <v>0</v>
      </c>
      <c r="C94">
        <v>0</v>
      </c>
      <c r="D94">
        <v>0</v>
      </c>
      <c r="E94">
        <v>0.8</v>
      </c>
      <c r="F94">
        <v>8</v>
      </c>
      <c r="G94" t="s">
        <v>3</v>
      </c>
      <c r="J94">
        <v>0.74099999999999999</v>
      </c>
      <c r="K94">
        <v>0</v>
      </c>
      <c r="L94">
        <v>0</v>
      </c>
      <c r="M94">
        <v>0</v>
      </c>
    </row>
    <row r="95" spans="1:13" x14ac:dyDescent="0.3">
      <c r="A95">
        <v>5122</v>
      </c>
      <c r="B95">
        <v>0</v>
      </c>
      <c r="C95">
        <v>0</v>
      </c>
      <c r="D95">
        <v>0</v>
      </c>
      <c r="E95">
        <v>0.8</v>
      </c>
      <c r="F95">
        <v>8</v>
      </c>
      <c r="G95" t="s">
        <v>3</v>
      </c>
      <c r="J95">
        <v>0.75</v>
      </c>
      <c r="K95">
        <v>0</v>
      </c>
      <c r="L95">
        <v>0</v>
      </c>
      <c r="M95">
        <v>0</v>
      </c>
    </row>
    <row r="96" spans="1:13" x14ac:dyDescent="0.3">
      <c r="A96">
        <v>5130</v>
      </c>
      <c r="B96">
        <v>0</v>
      </c>
      <c r="C96">
        <v>0</v>
      </c>
      <c r="D96">
        <v>0</v>
      </c>
      <c r="E96">
        <v>0.8</v>
      </c>
      <c r="F96">
        <v>8</v>
      </c>
      <c r="G96" t="s">
        <v>3</v>
      </c>
      <c r="J96">
        <v>0.75800000000000001</v>
      </c>
      <c r="K96">
        <v>0</v>
      </c>
      <c r="L96">
        <v>0</v>
      </c>
      <c r="M96">
        <v>0</v>
      </c>
    </row>
    <row r="97" spans="1:13" x14ac:dyDescent="0.3">
      <c r="A97">
        <v>5138</v>
      </c>
      <c r="B97">
        <v>0</v>
      </c>
      <c r="C97">
        <v>0</v>
      </c>
      <c r="D97">
        <v>0</v>
      </c>
      <c r="E97">
        <v>0.8</v>
      </c>
      <c r="F97">
        <v>8</v>
      </c>
      <c r="G97" t="s">
        <v>3</v>
      </c>
      <c r="J97">
        <v>0.76600000000000001</v>
      </c>
      <c r="K97">
        <v>0</v>
      </c>
      <c r="L97">
        <v>0</v>
      </c>
      <c r="M97">
        <v>0</v>
      </c>
    </row>
    <row r="98" spans="1:13" x14ac:dyDescent="0.3">
      <c r="A98">
        <v>5145</v>
      </c>
      <c r="B98">
        <v>0</v>
      </c>
      <c r="C98">
        <v>0</v>
      </c>
      <c r="D98">
        <v>0</v>
      </c>
      <c r="E98">
        <v>0.8</v>
      </c>
      <c r="F98">
        <v>8</v>
      </c>
      <c r="G98" t="s">
        <v>3</v>
      </c>
      <c r="J98">
        <v>0.77300000000000002</v>
      </c>
      <c r="K98">
        <v>0</v>
      </c>
      <c r="L98">
        <v>0</v>
      </c>
      <c r="M98">
        <v>0</v>
      </c>
    </row>
    <row r="99" spans="1:13" x14ac:dyDescent="0.3">
      <c r="A99">
        <v>5153</v>
      </c>
      <c r="B99">
        <v>0</v>
      </c>
      <c r="C99">
        <v>0</v>
      </c>
      <c r="D99">
        <v>0</v>
      </c>
      <c r="E99">
        <v>0.8</v>
      </c>
      <c r="F99">
        <v>8</v>
      </c>
      <c r="G99" t="s">
        <v>3</v>
      </c>
      <c r="J99">
        <v>0.78100000000000003</v>
      </c>
      <c r="K99">
        <v>0</v>
      </c>
      <c r="L99">
        <v>0</v>
      </c>
      <c r="M99">
        <v>0</v>
      </c>
    </row>
    <row r="100" spans="1:13" x14ac:dyDescent="0.3">
      <c r="A100">
        <v>5161</v>
      </c>
      <c r="B100">
        <v>0</v>
      </c>
      <c r="C100">
        <v>0</v>
      </c>
      <c r="D100">
        <v>0</v>
      </c>
      <c r="E100">
        <v>0.8</v>
      </c>
      <c r="F100">
        <v>8</v>
      </c>
      <c r="G100" t="s">
        <v>3</v>
      </c>
      <c r="J100">
        <v>0.78900000000000003</v>
      </c>
      <c r="K100">
        <v>0</v>
      </c>
      <c r="L100">
        <v>0</v>
      </c>
      <c r="M100">
        <v>0</v>
      </c>
    </row>
    <row r="101" spans="1:13" x14ac:dyDescent="0.3">
      <c r="A101">
        <v>5170</v>
      </c>
      <c r="B101">
        <v>0</v>
      </c>
      <c r="C101">
        <v>0</v>
      </c>
      <c r="D101">
        <v>0</v>
      </c>
      <c r="E101">
        <v>0.8</v>
      </c>
      <c r="F101">
        <v>8</v>
      </c>
      <c r="G101" t="s">
        <v>3</v>
      </c>
      <c r="J101">
        <v>0.79800000000000004</v>
      </c>
      <c r="K101">
        <v>0</v>
      </c>
      <c r="L101">
        <v>0</v>
      </c>
      <c r="M101">
        <v>0</v>
      </c>
    </row>
    <row r="102" spans="1:13" x14ac:dyDescent="0.3">
      <c r="A102">
        <v>5178</v>
      </c>
      <c r="B102">
        <v>0</v>
      </c>
      <c r="C102">
        <v>0</v>
      </c>
      <c r="D102">
        <v>0</v>
      </c>
      <c r="E102">
        <v>0.8</v>
      </c>
      <c r="F102">
        <v>8</v>
      </c>
      <c r="G102" t="s">
        <v>3</v>
      </c>
      <c r="J102">
        <v>0.80600000000000005</v>
      </c>
      <c r="K102">
        <v>0</v>
      </c>
      <c r="L102">
        <v>0</v>
      </c>
      <c r="M102">
        <v>0</v>
      </c>
    </row>
    <row r="103" spans="1:13" x14ac:dyDescent="0.3">
      <c r="A103">
        <v>5186</v>
      </c>
      <c r="B103">
        <v>0</v>
      </c>
      <c r="C103">
        <v>0</v>
      </c>
      <c r="D103">
        <v>0</v>
      </c>
      <c r="E103">
        <v>0.8</v>
      </c>
      <c r="F103">
        <v>8</v>
      </c>
      <c r="G103" t="s">
        <v>3</v>
      </c>
      <c r="J103">
        <v>0.81399999999999995</v>
      </c>
      <c r="K103">
        <v>0</v>
      </c>
      <c r="L103">
        <v>0</v>
      </c>
      <c r="M103">
        <v>0</v>
      </c>
    </row>
    <row r="104" spans="1:13" x14ac:dyDescent="0.3">
      <c r="A104">
        <v>5194</v>
      </c>
      <c r="B104">
        <v>0</v>
      </c>
      <c r="C104">
        <v>0</v>
      </c>
      <c r="D104">
        <v>0</v>
      </c>
      <c r="E104">
        <v>0.8</v>
      </c>
      <c r="F104">
        <v>8</v>
      </c>
      <c r="G104" t="s">
        <v>3</v>
      </c>
      <c r="J104">
        <v>0.82199999999999995</v>
      </c>
      <c r="K104">
        <v>0</v>
      </c>
      <c r="L104">
        <v>0</v>
      </c>
      <c r="M104">
        <v>0</v>
      </c>
    </row>
    <row r="105" spans="1:13" x14ac:dyDescent="0.3">
      <c r="A105">
        <v>5202</v>
      </c>
      <c r="B105">
        <v>0</v>
      </c>
      <c r="C105">
        <v>0</v>
      </c>
      <c r="D105">
        <v>0</v>
      </c>
      <c r="E105">
        <v>0.8</v>
      </c>
      <c r="F105">
        <v>8</v>
      </c>
      <c r="G105" t="s">
        <v>3</v>
      </c>
      <c r="J105">
        <v>0.83</v>
      </c>
      <c r="K105">
        <v>0</v>
      </c>
      <c r="L105">
        <v>0</v>
      </c>
      <c r="M105">
        <v>0</v>
      </c>
    </row>
    <row r="106" spans="1:13" x14ac:dyDescent="0.3">
      <c r="A106">
        <v>5210</v>
      </c>
      <c r="B106">
        <v>0</v>
      </c>
      <c r="C106">
        <v>0</v>
      </c>
      <c r="D106">
        <v>0</v>
      </c>
      <c r="E106">
        <v>0.8</v>
      </c>
      <c r="F106">
        <v>8</v>
      </c>
      <c r="G106" t="s">
        <v>3</v>
      </c>
      <c r="J106">
        <v>0.83799999999999997</v>
      </c>
      <c r="K106">
        <v>0</v>
      </c>
      <c r="L106">
        <v>0</v>
      </c>
      <c r="M106">
        <v>0</v>
      </c>
    </row>
    <row r="107" spans="1:13" x14ac:dyDescent="0.3">
      <c r="A107">
        <v>5218</v>
      </c>
      <c r="B107">
        <v>0</v>
      </c>
      <c r="C107">
        <v>0</v>
      </c>
      <c r="D107">
        <v>0</v>
      </c>
      <c r="E107">
        <v>0.8</v>
      </c>
      <c r="F107">
        <v>8</v>
      </c>
      <c r="G107" t="s">
        <v>3</v>
      </c>
      <c r="J107">
        <v>0.84599999999999997</v>
      </c>
      <c r="K107">
        <v>0</v>
      </c>
      <c r="L107">
        <v>0</v>
      </c>
      <c r="M107">
        <v>0</v>
      </c>
    </row>
    <row r="108" spans="1:13" x14ac:dyDescent="0.3">
      <c r="A108">
        <v>5226</v>
      </c>
      <c r="B108">
        <v>0</v>
      </c>
      <c r="C108">
        <v>0</v>
      </c>
      <c r="D108">
        <v>0</v>
      </c>
      <c r="E108">
        <v>0.8</v>
      </c>
      <c r="F108">
        <v>8</v>
      </c>
      <c r="G108" t="s">
        <v>3</v>
      </c>
      <c r="J108">
        <v>0.85399999999999998</v>
      </c>
      <c r="K108">
        <v>0</v>
      </c>
      <c r="L108">
        <v>0</v>
      </c>
      <c r="M108">
        <v>0</v>
      </c>
    </row>
    <row r="109" spans="1:13" x14ac:dyDescent="0.3">
      <c r="A109">
        <v>5234</v>
      </c>
      <c r="B109">
        <v>0</v>
      </c>
      <c r="C109">
        <v>0</v>
      </c>
      <c r="D109">
        <v>0</v>
      </c>
      <c r="E109">
        <v>0.8</v>
      </c>
      <c r="F109">
        <v>8</v>
      </c>
      <c r="G109" t="s">
        <v>3</v>
      </c>
      <c r="J109">
        <v>0.86199999999999999</v>
      </c>
      <c r="K109">
        <v>0</v>
      </c>
      <c r="L109">
        <v>0</v>
      </c>
      <c r="M109">
        <v>0</v>
      </c>
    </row>
    <row r="110" spans="1:13" x14ac:dyDescent="0.3">
      <c r="A110">
        <v>5242</v>
      </c>
      <c r="B110">
        <v>0</v>
      </c>
      <c r="C110">
        <v>0</v>
      </c>
      <c r="D110">
        <v>0</v>
      </c>
      <c r="E110">
        <v>0.8</v>
      </c>
      <c r="F110">
        <v>8</v>
      </c>
      <c r="G110" t="s">
        <v>3</v>
      </c>
      <c r="J110">
        <v>0.87</v>
      </c>
      <c r="K110">
        <v>0</v>
      </c>
      <c r="L110">
        <v>0</v>
      </c>
      <c r="M110">
        <v>0</v>
      </c>
    </row>
    <row r="111" spans="1:13" x14ac:dyDescent="0.3">
      <c r="A111">
        <v>5251</v>
      </c>
      <c r="B111">
        <v>0</v>
      </c>
      <c r="C111">
        <v>0</v>
      </c>
      <c r="D111">
        <v>0</v>
      </c>
      <c r="E111">
        <v>0.8</v>
      </c>
      <c r="F111">
        <v>8</v>
      </c>
      <c r="G111" t="s">
        <v>3</v>
      </c>
      <c r="J111">
        <v>0.879</v>
      </c>
      <c r="K111">
        <v>0</v>
      </c>
      <c r="L111">
        <v>0</v>
      </c>
      <c r="M111">
        <v>0</v>
      </c>
    </row>
    <row r="112" spans="1:13" x14ac:dyDescent="0.3">
      <c r="A112">
        <v>5259</v>
      </c>
      <c r="B112">
        <v>0</v>
      </c>
      <c r="C112">
        <v>0</v>
      </c>
      <c r="D112">
        <v>0</v>
      </c>
      <c r="E112">
        <v>0.8</v>
      </c>
      <c r="F112">
        <v>8</v>
      </c>
      <c r="G112" t="s">
        <v>3</v>
      </c>
      <c r="J112">
        <v>0.88700000000000001</v>
      </c>
      <c r="K112">
        <v>0</v>
      </c>
      <c r="L112">
        <v>0</v>
      </c>
      <c r="M112">
        <v>0</v>
      </c>
    </row>
    <row r="113" spans="1:13" x14ac:dyDescent="0.3">
      <c r="A113">
        <v>5267</v>
      </c>
      <c r="B113">
        <v>0</v>
      </c>
      <c r="C113">
        <v>0</v>
      </c>
      <c r="D113">
        <v>0</v>
      </c>
      <c r="E113">
        <v>0.8</v>
      </c>
      <c r="F113">
        <v>8</v>
      </c>
      <c r="G113" t="s">
        <v>3</v>
      </c>
      <c r="J113">
        <v>0.89500000000000002</v>
      </c>
      <c r="K113">
        <v>0</v>
      </c>
      <c r="L113">
        <v>0</v>
      </c>
      <c r="M113">
        <v>0</v>
      </c>
    </row>
    <row r="114" spans="1:13" x14ac:dyDescent="0.3">
      <c r="A114">
        <v>5274</v>
      </c>
      <c r="B114">
        <v>0</v>
      </c>
      <c r="C114">
        <v>0</v>
      </c>
      <c r="D114">
        <v>0</v>
      </c>
      <c r="E114">
        <v>0.8</v>
      </c>
      <c r="F114">
        <v>8</v>
      </c>
      <c r="G114" t="s">
        <v>3</v>
      </c>
      <c r="J114">
        <v>0.90200000000000002</v>
      </c>
      <c r="K114">
        <v>0</v>
      </c>
      <c r="L114">
        <v>0</v>
      </c>
      <c r="M114">
        <v>0</v>
      </c>
    </row>
    <row r="115" spans="1:13" x14ac:dyDescent="0.3">
      <c r="A115">
        <v>5282</v>
      </c>
      <c r="B115">
        <v>0</v>
      </c>
      <c r="C115">
        <v>0</v>
      </c>
      <c r="D115">
        <v>0</v>
      </c>
      <c r="E115">
        <v>0.8</v>
      </c>
      <c r="F115">
        <v>8</v>
      </c>
      <c r="G115" t="s">
        <v>3</v>
      </c>
      <c r="J115">
        <v>0.91</v>
      </c>
      <c r="K115">
        <v>0</v>
      </c>
      <c r="L115">
        <v>0</v>
      </c>
      <c r="M115">
        <v>0</v>
      </c>
    </row>
    <row r="116" spans="1:13" x14ac:dyDescent="0.3">
      <c r="A116">
        <v>5291</v>
      </c>
      <c r="B116">
        <v>0</v>
      </c>
      <c r="C116">
        <v>0</v>
      </c>
      <c r="D116">
        <v>0</v>
      </c>
      <c r="E116">
        <v>0.8</v>
      </c>
      <c r="F116">
        <v>8</v>
      </c>
      <c r="G116" t="s">
        <v>3</v>
      </c>
      <c r="J116">
        <v>0.91900000000000004</v>
      </c>
      <c r="K116">
        <v>0</v>
      </c>
      <c r="L116">
        <v>0</v>
      </c>
      <c r="M116">
        <v>0</v>
      </c>
    </row>
    <row r="117" spans="1:13" x14ac:dyDescent="0.3">
      <c r="A117">
        <v>5299</v>
      </c>
      <c r="B117">
        <v>0</v>
      </c>
      <c r="C117">
        <v>0</v>
      </c>
      <c r="D117">
        <v>0</v>
      </c>
      <c r="E117">
        <v>0.8</v>
      </c>
      <c r="F117">
        <v>8</v>
      </c>
      <c r="G117" t="s">
        <v>3</v>
      </c>
      <c r="J117">
        <v>0.92700000000000005</v>
      </c>
      <c r="K117">
        <v>0</v>
      </c>
      <c r="L117">
        <v>0</v>
      </c>
      <c r="M117">
        <v>0</v>
      </c>
    </row>
    <row r="118" spans="1:13" x14ac:dyDescent="0.3">
      <c r="A118">
        <v>5307</v>
      </c>
      <c r="B118">
        <v>0</v>
      </c>
      <c r="C118">
        <v>0</v>
      </c>
      <c r="D118">
        <v>0</v>
      </c>
      <c r="E118">
        <v>0.8</v>
      </c>
      <c r="F118">
        <v>8</v>
      </c>
      <c r="G118" t="s">
        <v>3</v>
      </c>
      <c r="J118">
        <v>0.93500000000000005</v>
      </c>
      <c r="K118">
        <v>0</v>
      </c>
      <c r="L118">
        <v>0</v>
      </c>
      <c r="M118">
        <v>0</v>
      </c>
    </row>
    <row r="119" spans="1:13" x14ac:dyDescent="0.3">
      <c r="A119">
        <v>5315</v>
      </c>
      <c r="B119">
        <v>0</v>
      </c>
      <c r="C119">
        <v>0</v>
      </c>
      <c r="D119">
        <v>0</v>
      </c>
      <c r="E119">
        <v>0.8</v>
      </c>
      <c r="F119">
        <v>8</v>
      </c>
      <c r="G119" t="s">
        <v>3</v>
      </c>
      <c r="J119">
        <v>0.94299999999999995</v>
      </c>
      <c r="K119">
        <v>0</v>
      </c>
      <c r="L119">
        <v>0</v>
      </c>
      <c r="M119">
        <v>0</v>
      </c>
    </row>
    <row r="120" spans="1:13" x14ac:dyDescent="0.3">
      <c r="A120">
        <v>5323</v>
      </c>
      <c r="B120">
        <v>0</v>
      </c>
      <c r="C120">
        <v>0</v>
      </c>
      <c r="D120">
        <v>0</v>
      </c>
      <c r="E120">
        <v>0.8</v>
      </c>
      <c r="F120">
        <v>8</v>
      </c>
      <c r="G120" t="s">
        <v>3</v>
      </c>
      <c r="J120">
        <v>0.95099999999999996</v>
      </c>
      <c r="K120">
        <v>0</v>
      </c>
      <c r="L120">
        <v>0</v>
      </c>
      <c r="M120">
        <v>0</v>
      </c>
    </row>
    <row r="121" spans="1:13" x14ac:dyDescent="0.3">
      <c r="A121">
        <v>5330</v>
      </c>
      <c r="B121">
        <v>0</v>
      </c>
      <c r="C121">
        <v>0</v>
      </c>
      <c r="D121">
        <v>0</v>
      </c>
      <c r="E121">
        <v>0.8</v>
      </c>
      <c r="F121">
        <v>8</v>
      </c>
      <c r="G121" t="s">
        <v>3</v>
      </c>
      <c r="J121">
        <v>0.95799999999999996</v>
      </c>
      <c r="K121">
        <v>0</v>
      </c>
      <c r="L121">
        <v>0</v>
      </c>
      <c r="M121">
        <v>0</v>
      </c>
    </row>
    <row r="122" spans="1:13" x14ac:dyDescent="0.3">
      <c r="A122">
        <v>5339</v>
      </c>
      <c r="B122">
        <v>0</v>
      </c>
      <c r="C122">
        <v>0</v>
      </c>
      <c r="D122">
        <v>0</v>
      </c>
      <c r="E122">
        <v>0.8</v>
      </c>
      <c r="F122">
        <v>8</v>
      </c>
      <c r="G122" t="s">
        <v>3</v>
      </c>
      <c r="J122">
        <v>0.96699999999999997</v>
      </c>
      <c r="K122">
        <v>0</v>
      </c>
      <c r="L122">
        <v>0</v>
      </c>
      <c r="M122">
        <v>0</v>
      </c>
    </row>
    <row r="123" spans="1:13" x14ac:dyDescent="0.3">
      <c r="A123">
        <v>5347</v>
      </c>
      <c r="B123">
        <v>0</v>
      </c>
      <c r="C123">
        <v>0</v>
      </c>
      <c r="D123">
        <v>0</v>
      </c>
      <c r="E123">
        <v>0.8</v>
      </c>
      <c r="F123">
        <v>8</v>
      </c>
      <c r="G123" t="s">
        <v>3</v>
      </c>
      <c r="J123">
        <v>0.97499999999999998</v>
      </c>
      <c r="K123">
        <v>0</v>
      </c>
      <c r="L123">
        <v>0</v>
      </c>
      <c r="M123">
        <v>0</v>
      </c>
    </row>
    <row r="124" spans="1:13" x14ac:dyDescent="0.3">
      <c r="A124">
        <v>5355</v>
      </c>
      <c r="B124">
        <v>0</v>
      </c>
      <c r="C124">
        <v>0</v>
      </c>
      <c r="D124">
        <v>0</v>
      </c>
      <c r="E124">
        <v>0.8</v>
      </c>
      <c r="F124">
        <v>8</v>
      </c>
      <c r="G124" t="s">
        <v>3</v>
      </c>
      <c r="J124">
        <v>0.98299999999999998</v>
      </c>
      <c r="K124">
        <v>0</v>
      </c>
      <c r="L124">
        <v>0</v>
      </c>
      <c r="M124">
        <v>0</v>
      </c>
    </row>
    <row r="125" spans="1:13" x14ac:dyDescent="0.3">
      <c r="A125">
        <v>5363</v>
      </c>
      <c r="B125">
        <v>0</v>
      </c>
      <c r="C125">
        <v>0</v>
      </c>
      <c r="D125">
        <v>0</v>
      </c>
      <c r="E125">
        <v>0.8</v>
      </c>
      <c r="F125">
        <v>8</v>
      </c>
      <c r="G125" t="s">
        <v>3</v>
      </c>
      <c r="J125">
        <v>0.99099999999999999</v>
      </c>
      <c r="K125">
        <v>0</v>
      </c>
      <c r="L125">
        <v>0</v>
      </c>
      <c r="M125">
        <v>0</v>
      </c>
    </row>
    <row r="126" spans="1:13" x14ac:dyDescent="0.3">
      <c r="A126">
        <v>5371</v>
      </c>
      <c r="B126">
        <v>0</v>
      </c>
      <c r="C126">
        <v>0</v>
      </c>
      <c r="D126">
        <v>0</v>
      </c>
      <c r="E126">
        <v>0.8</v>
      </c>
      <c r="F126">
        <v>8</v>
      </c>
      <c r="G126" t="s">
        <v>3</v>
      </c>
      <c r="J126">
        <v>0.999</v>
      </c>
      <c r="K126">
        <v>0</v>
      </c>
      <c r="L126">
        <v>0</v>
      </c>
      <c r="M126">
        <v>0</v>
      </c>
    </row>
    <row r="127" spans="1:13" x14ac:dyDescent="0.3">
      <c r="A127">
        <v>5380</v>
      </c>
      <c r="B127">
        <v>0</v>
      </c>
      <c r="C127">
        <v>0</v>
      </c>
      <c r="D127">
        <v>0</v>
      </c>
      <c r="E127">
        <v>0.8</v>
      </c>
      <c r="F127">
        <v>8</v>
      </c>
      <c r="G127" t="s">
        <v>3</v>
      </c>
      <c r="J127">
        <v>1.008</v>
      </c>
      <c r="K127">
        <v>0</v>
      </c>
      <c r="L127">
        <v>0</v>
      </c>
      <c r="M127">
        <v>0</v>
      </c>
    </row>
    <row r="128" spans="1:13" x14ac:dyDescent="0.3">
      <c r="A128">
        <v>5388</v>
      </c>
      <c r="B128">
        <v>0</v>
      </c>
      <c r="C128">
        <v>0</v>
      </c>
      <c r="D128">
        <v>0</v>
      </c>
      <c r="E128">
        <v>0.8</v>
      </c>
      <c r="F128">
        <v>8</v>
      </c>
      <c r="G128" t="s">
        <v>3</v>
      </c>
      <c r="J128">
        <v>1.016</v>
      </c>
      <c r="K128">
        <v>0</v>
      </c>
      <c r="L128">
        <v>0</v>
      </c>
      <c r="M128">
        <v>0</v>
      </c>
    </row>
    <row r="129" spans="1:13" x14ac:dyDescent="0.3">
      <c r="A129">
        <v>5395</v>
      </c>
      <c r="B129">
        <v>0</v>
      </c>
      <c r="C129">
        <v>0</v>
      </c>
      <c r="D129">
        <v>0</v>
      </c>
      <c r="E129">
        <v>0.8</v>
      </c>
      <c r="F129">
        <v>8</v>
      </c>
      <c r="G129" t="s">
        <v>3</v>
      </c>
      <c r="J129">
        <v>1.0229999999999999</v>
      </c>
      <c r="K129">
        <v>0</v>
      </c>
      <c r="L129">
        <v>0</v>
      </c>
      <c r="M129">
        <v>0</v>
      </c>
    </row>
    <row r="130" spans="1:13" x14ac:dyDescent="0.3">
      <c r="A130">
        <v>5403</v>
      </c>
      <c r="B130">
        <v>0</v>
      </c>
      <c r="C130">
        <v>0</v>
      </c>
      <c r="D130">
        <v>0</v>
      </c>
      <c r="E130">
        <v>0.8</v>
      </c>
      <c r="F130">
        <v>8</v>
      </c>
      <c r="G130" t="s">
        <v>3</v>
      </c>
      <c r="J130">
        <v>1.0309999999999999</v>
      </c>
      <c r="K130">
        <v>0</v>
      </c>
      <c r="L130">
        <v>0</v>
      </c>
      <c r="M130">
        <v>0</v>
      </c>
    </row>
    <row r="131" spans="1:13" x14ac:dyDescent="0.3">
      <c r="A131">
        <v>5411</v>
      </c>
      <c r="B131">
        <v>0</v>
      </c>
      <c r="C131">
        <v>0</v>
      </c>
      <c r="D131">
        <v>0</v>
      </c>
      <c r="E131">
        <v>0.8</v>
      </c>
      <c r="F131">
        <v>8</v>
      </c>
      <c r="G131" t="s">
        <v>3</v>
      </c>
      <c r="J131">
        <v>1.0389999999999999</v>
      </c>
      <c r="K131">
        <v>0</v>
      </c>
      <c r="L131">
        <v>0</v>
      </c>
      <c r="M131">
        <v>0</v>
      </c>
    </row>
    <row r="132" spans="1:13" x14ac:dyDescent="0.3">
      <c r="A132">
        <v>5420</v>
      </c>
      <c r="B132">
        <v>0</v>
      </c>
      <c r="C132">
        <v>0</v>
      </c>
      <c r="D132">
        <v>0</v>
      </c>
      <c r="E132">
        <v>0.8</v>
      </c>
      <c r="F132">
        <v>8</v>
      </c>
      <c r="G132" t="s">
        <v>3</v>
      </c>
      <c r="J132">
        <v>1.048</v>
      </c>
      <c r="K132">
        <v>0</v>
      </c>
      <c r="L132">
        <v>0</v>
      </c>
      <c r="M132">
        <v>0</v>
      </c>
    </row>
    <row r="133" spans="1:13" x14ac:dyDescent="0.3">
      <c r="A133">
        <v>5428</v>
      </c>
      <c r="B133">
        <v>0</v>
      </c>
      <c r="C133">
        <v>0</v>
      </c>
      <c r="D133">
        <v>0</v>
      </c>
      <c r="E133">
        <v>0.8</v>
      </c>
      <c r="F133">
        <v>8</v>
      </c>
      <c r="G133" t="s">
        <v>3</v>
      </c>
      <c r="J133">
        <v>1.056</v>
      </c>
      <c r="K133">
        <v>0</v>
      </c>
      <c r="L133">
        <v>0</v>
      </c>
      <c r="M133">
        <v>0</v>
      </c>
    </row>
    <row r="134" spans="1:13" x14ac:dyDescent="0.3">
      <c r="A134">
        <v>5436</v>
      </c>
      <c r="B134">
        <v>0</v>
      </c>
      <c r="C134">
        <v>0</v>
      </c>
      <c r="D134">
        <v>0</v>
      </c>
      <c r="E134">
        <v>0.8</v>
      </c>
      <c r="F134">
        <v>8</v>
      </c>
      <c r="G134" t="s">
        <v>3</v>
      </c>
      <c r="J134">
        <v>1.0640000000000001</v>
      </c>
      <c r="K134">
        <v>0</v>
      </c>
      <c r="L134">
        <v>0</v>
      </c>
      <c r="M134">
        <v>0</v>
      </c>
    </row>
    <row r="135" spans="1:13" x14ac:dyDescent="0.3">
      <c r="A135">
        <v>5444</v>
      </c>
      <c r="B135">
        <v>0</v>
      </c>
      <c r="C135">
        <v>0</v>
      </c>
      <c r="D135">
        <v>0</v>
      </c>
      <c r="E135">
        <v>0.8</v>
      </c>
      <c r="F135">
        <v>8</v>
      </c>
      <c r="G135" t="s">
        <v>3</v>
      </c>
      <c r="J135">
        <v>1.0720000000000001</v>
      </c>
      <c r="K135">
        <v>0</v>
      </c>
      <c r="L135">
        <v>0</v>
      </c>
      <c r="M135">
        <v>0</v>
      </c>
    </row>
    <row r="136" spans="1:13" x14ac:dyDescent="0.3">
      <c r="A136">
        <v>5452</v>
      </c>
      <c r="B136">
        <v>0</v>
      </c>
      <c r="C136">
        <v>0</v>
      </c>
      <c r="D136">
        <v>0</v>
      </c>
      <c r="E136">
        <v>0.8</v>
      </c>
      <c r="F136">
        <v>8</v>
      </c>
      <c r="G136" t="s">
        <v>3</v>
      </c>
      <c r="J136">
        <v>1.08</v>
      </c>
      <c r="K136">
        <v>0</v>
      </c>
      <c r="L136">
        <v>0</v>
      </c>
      <c r="M136">
        <v>0</v>
      </c>
    </row>
    <row r="137" spans="1:13" x14ac:dyDescent="0.3">
      <c r="A137">
        <v>5459</v>
      </c>
      <c r="B137">
        <v>0</v>
      </c>
      <c r="C137">
        <v>0</v>
      </c>
      <c r="D137">
        <v>0</v>
      </c>
      <c r="E137">
        <v>0.8</v>
      </c>
      <c r="F137">
        <v>8</v>
      </c>
      <c r="G137" t="s">
        <v>3</v>
      </c>
      <c r="J137">
        <v>1.087</v>
      </c>
      <c r="K137">
        <v>0</v>
      </c>
      <c r="L137">
        <v>0</v>
      </c>
      <c r="M137">
        <v>0</v>
      </c>
    </row>
    <row r="138" spans="1:13" x14ac:dyDescent="0.3">
      <c r="A138">
        <v>5468</v>
      </c>
      <c r="B138">
        <v>0</v>
      </c>
      <c r="C138">
        <v>0</v>
      </c>
      <c r="D138">
        <v>0</v>
      </c>
      <c r="E138">
        <v>0.8</v>
      </c>
      <c r="F138">
        <v>8</v>
      </c>
      <c r="G138" t="s">
        <v>3</v>
      </c>
      <c r="J138">
        <v>1.0960000000000001</v>
      </c>
      <c r="K138">
        <v>0</v>
      </c>
      <c r="L138">
        <v>0</v>
      </c>
      <c r="M138">
        <v>0</v>
      </c>
    </row>
    <row r="139" spans="1:13" x14ac:dyDescent="0.3">
      <c r="A139">
        <v>5476</v>
      </c>
      <c r="B139">
        <v>0</v>
      </c>
      <c r="C139">
        <v>0</v>
      </c>
      <c r="D139">
        <v>0</v>
      </c>
      <c r="E139">
        <v>0.8</v>
      </c>
      <c r="F139">
        <v>8</v>
      </c>
      <c r="G139" t="s">
        <v>3</v>
      </c>
      <c r="J139">
        <v>1.1040000000000001</v>
      </c>
      <c r="K139">
        <v>0</v>
      </c>
      <c r="L139">
        <v>0</v>
      </c>
      <c r="M139">
        <v>0</v>
      </c>
    </row>
    <row r="140" spans="1:13" x14ac:dyDescent="0.3">
      <c r="A140">
        <v>5484</v>
      </c>
      <c r="B140">
        <v>0</v>
      </c>
      <c r="C140">
        <v>0</v>
      </c>
      <c r="D140">
        <v>0</v>
      </c>
      <c r="E140">
        <v>0.8</v>
      </c>
      <c r="F140">
        <v>8</v>
      </c>
      <c r="G140" t="s">
        <v>3</v>
      </c>
      <c r="J140">
        <v>1.1120000000000001</v>
      </c>
      <c r="K140">
        <v>0</v>
      </c>
      <c r="L140">
        <v>0</v>
      </c>
      <c r="M140">
        <v>0</v>
      </c>
    </row>
    <row r="141" spans="1:13" x14ac:dyDescent="0.3">
      <c r="A141">
        <v>5492</v>
      </c>
      <c r="B141">
        <v>0</v>
      </c>
      <c r="C141">
        <v>0</v>
      </c>
      <c r="D141">
        <v>0</v>
      </c>
      <c r="E141">
        <v>0.8</v>
      </c>
      <c r="F141">
        <v>8</v>
      </c>
      <c r="G141" t="s">
        <v>3</v>
      </c>
      <c r="J141">
        <v>1.1200000000000001</v>
      </c>
      <c r="K141">
        <v>0</v>
      </c>
      <c r="L141">
        <v>0</v>
      </c>
      <c r="M141">
        <v>0</v>
      </c>
    </row>
    <row r="142" spans="1:13" x14ac:dyDescent="0.3">
      <c r="A142">
        <v>5500</v>
      </c>
      <c r="B142">
        <v>0</v>
      </c>
      <c r="C142">
        <v>0</v>
      </c>
      <c r="D142">
        <v>0</v>
      </c>
      <c r="E142">
        <v>0.8</v>
      </c>
      <c r="F142">
        <v>8</v>
      </c>
      <c r="G142" t="s">
        <v>3</v>
      </c>
      <c r="J142">
        <v>1.1279999999999999</v>
      </c>
      <c r="K142">
        <v>0</v>
      </c>
      <c r="L142">
        <v>0</v>
      </c>
      <c r="M142">
        <v>0</v>
      </c>
    </row>
    <row r="143" spans="1:13" x14ac:dyDescent="0.3">
      <c r="A143">
        <v>5509</v>
      </c>
      <c r="B143">
        <v>0</v>
      </c>
      <c r="C143">
        <v>0</v>
      </c>
      <c r="D143">
        <v>0</v>
      </c>
      <c r="E143">
        <v>0.8</v>
      </c>
      <c r="F143">
        <v>8</v>
      </c>
      <c r="G143" t="s">
        <v>3</v>
      </c>
      <c r="J143">
        <v>1.137</v>
      </c>
      <c r="K143">
        <v>0</v>
      </c>
      <c r="L143">
        <v>0</v>
      </c>
      <c r="M143">
        <v>0</v>
      </c>
    </row>
    <row r="144" spans="1:13" x14ac:dyDescent="0.3">
      <c r="A144">
        <v>5517</v>
      </c>
      <c r="B144">
        <v>0</v>
      </c>
      <c r="C144">
        <v>0</v>
      </c>
      <c r="D144">
        <v>0</v>
      </c>
      <c r="E144">
        <v>0.8</v>
      </c>
      <c r="F144">
        <v>8</v>
      </c>
      <c r="G144" t="s">
        <v>3</v>
      </c>
      <c r="J144">
        <v>1.145</v>
      </c>
      <c r="K144">
        <v>0</v>
      </c>
      <c r="L144">
        <v>0</v>
      </c>
      <c r="M144">
        <v>0</v>
      </c>
    </row>
    <row r="145" spans="1:13" x14ac:dyDescent="0.3">
      <c r="A145">
        <v>5524</v>
      </c>
      <c r="B145">
        <v>0</v>
      </c>
      <c r="C145">
        <v>0</v>
      </c>
      <c r="D145">
        <v>0</v>
      </c>
      <c r="E145">
        <v>0.8</v>
      </c>
      <c r="F145">
        <v>8</v>
      </c>
      <c r="G145" t="s">
        <v>3</v>
      </c>
      <c r="J145">
        <v>1.1519999999999999</v>
      </c>
      <c r="K145">
        <v>0</v>
      </c>
      <c r="L145">
        <v>0</v>
      </c>
      <c r="M145">
        <v>0</v>
      </c>
    </row>
    <row r="146" spans="1:13" x14ac:dyDescent="0.3">
      <c r="A146">
        <v>5532</v>
      </c>
      <c r="B146">
        <v>0</v>
      </c>
      <c r="C146">
        <v>0</v>
      </c>
      <c r="D146">
        <v>0</v>
      </c>
      <c r="E146">
        <v>0.8</v>
      </c>
      <c r="F146">
        <v>8</v>
      </c>
      <c r="G146" t="s">
        <v>3</v>
      </c>
      <c r="J146">
        <v>1.1599999999999999</v>
      </c>
      <c r="K146">
        <v>0</v>
      </c>
      <c r="L146">
        <v>0</v>
      </c>
      <c r="M146">
        <v>0</v>
      </c>
    </row>
    <row r="147" spans="1:13" x14ac:dyDescent="0.3">
      <c r="A147">
        <v>5540</v>
      </c>
      <c r="B147">
        <v>0</v>
      </c>
      <c r="C147">
        <v>0</v>
      </c>
      <c r="D147">
        <v>0</v>
      </c>
      <c r="E147">
        <v>0.8</v>
      </c>
      <c r="F147">
        <v>8</v>
      </c>
      <c r="G147" t="s">
        <v>3</v>
      </c>
      <c r="J147">
        <v>1.1679999999999999</v>
      </c>
      <c r="K147">
        <v>0</v>
      </c>
      <c r="L147">
        <v>0</v>
      </c>
      <c r="M147">
        <v>0</v>
      </c>
    </row>
    <row r="148" spans="1:13" x14ac:dyDescent="0.3">
      <c r="A148">
        <v>5552</v>
      </c>
      <c r="B148">
        <v>0</v>
      </c>
      <c r="C148">
        <v>0</v>
      </c>
      <c r="D148">
        <v>0</v>
      </c>
      <c r="E148">
        <v>0.8</v>
      </c>
      <c r="F148">
        <v>8</v>
      </c>
      <c r="G148" t="s">
        <v>3</v>
      </c>
      <c r="J148">
        <v>1.18</v>
      </c>
      <c r="K148">
        <v>0</v>
      </c>
      <c r="L148">
        <v>0</v>
      </c>
      <c r="M148">
        <v>0</v>
      </c>
    </row>
    <row r="149" spans="1:13" x14ac:dyDescent="0.3">
      <c r="A149">
        <v>5559</v>
      </c>
      <c r="B149">
        <v>0</v>
      </c>
      <c r="C149">
        <v>0</v>
      </c>
      <c r="D149">
        <v>0</v>
      </c>
      <c r="E149">
        <v>0.8</v>
      </c>
      <c r="F149">
        <v>8</v>
      </c>
      <c r="G149" t="s">
        <v>3</v>
      </c>
      <c r="J149">
        <v>1.1870000000000001</v>
      </c>
      <c r="K149">
        <v>0</v>
      </c>
      <c r="L149">
        <v>0</v>
      </c>
      <c r="M149">
        <v>0</v>
      </c>
    </row>
    <row r="150" spans="1:13" x14ac:dyDescent="0.3">
      <c r="A150">
        <v>5566</v>
      </c>
      <c r="B150">
        <v>0</v>
      </c>
      <c r="C150">
        <v>0</v>
      </c>
      <c r="D150">
        <v>0</v>
      </c>
      <c r="E150">
        <v>0.8</v>
      </c>
      <c r="F150">
        <v>8</v>
      </c>
      <c r="G150" t="s">
        <v>3</v>
      </c>
      <c r="J150">
        <v>1.194</v>
      </c>
      <c r="K150">
        <v>0</v>
      </c>
      <c r="L150">
        <v>0</v>
      </c>
      <c r="M150">
        <v>0</v>
      </c>
    </row>
    <row r="151" spans="1:13" x14ac:dyDescent="0.3">
      <c r="A151">
        <v>5574</v>
      </c>
      <c r="B151">
        <v>0</v>
      </c>
      <c r="C151">
        <v>0</v>
      </c>
      <c r="D151">
        <v>0</v>
      </c>
      <c r="E151">
        <v>0.8</v>
      </c>
      <c r="F151">
        <v>8</v>
      </c>
      <c r="G151" t="s">
        <v>3</v>
      </c>
      <c r="J151">
        <v>1.202</v>
      </c>
      <c r="K151">
        <v>0</v>
      </c>
      <c r="L151">
        <v>0</v>
      </c>
      <c r="M151">
        <v>0</v>
      </c>
    </row>
    <row r="152" spans="1:13" x14ac:dyDescent="0.3">
      <c r="A152">
        <v>5582</v>
      </c>
      <c r="B152">
        <v>0</v>
      </c>
      <c r="C152">
        <v>0</v>
      </c>
      <c r="D152">
        <v>0</v>
      </c>
      <c r="E152">
        <v>0.8</v>
      </c>
      <c r="F152">
        <v>8</v>
      </c>
      <c r="G152" t="s">
        <v>3</v>
      </c>
      <c r="J152">
        <v>1.21</v>
      </c>
      <c r="K152">
        <v>0</v>
      </c>
      <c r="L152">
        <v>0</v>
      </c>
      <c r="M152">
        <v>0</v>
      </c>
    </row>
    <row r="153" spans="1:13" x14ac:dyDescent="0.3">
      <c r="A153">
        <v>5591</v>
      </c>
      <c r="B153">
        <v>0</v>
      </c>
      <c r="C153">
        <v>0</v>
      </c>
      <c r="D153">
        <v>0</v>
      </c>
      <c r="E153">
        <v>0.8</v>
      </c>
      <c r="F153">
        <v>8</v>
      </c>
      <c r="G153" t="s">
        <v>3</v>
      </c>
      <c r="J153">
        <v>1.2190000000000001</v>
      </c>
      <c r="K153">
        <v>0</v>
      </c>
      <c r="L153">
        <v>0</v>
      </c>
      <c r="M153">
        <v>0</v>
      </c>
    </row>
    <row r="154" spans="1:13" x14ac:dyDescent="0.3">
      <c r="A154">
        <v>5599</v>
      </c>
      <c r="B154">
        <v>0</v>
      </c>
      <c r="C154">
        <v>0</v>
      </c>
      <c r="D154">
        <v>0</v>
      </c>
      <c r="E154">
        <v>0.8</v>
      </c>
      <c r="F154">
        <v>8</v>
      </c>
      <c r="G154" t="s">
        <v>3</v>
      </c>
      <c r="J154">
        <v>1.2270000000000001</v>
      </c>
      <c r="K154">
        <v>0</v>
      </c>
      <c r="L154">
        <v>0</v>
      </c>
      <c r="M154">
        <v>0</v>
      </c>
    </row>
    <row r="155" spans="1:13" x14ac:dyDescent="0.3">
      <c r="A155">
        <v>5607</v>
      </c>
      <c r="B155">
        <v>0</v>
      </c>
      <c r="C155">
        <v>0</v>
      </c>
      <c r="D155">
        <v>0</v>
      </c>
      <c r="E155">
        <v>0.8</v>
      </c>
      <c r="F155">
        <v>8</v>
      </c>
      <c r="G155" t="s">
        <v>3</v>
      </c>
      <c r="J155">
        <v>1.2350000000000001</v>
      </c>
      <c r="K155">
        <v>0</v>
      </c>
      <c r="L155">
        <v>0</v>
      </c>
      <c r="M155">
        <v>0</v>
      </c>
    </row>
    <row r="156" spans="1:13" x14ac:dyDescent="0.3">
      <c r="A156">
        <v>5615</v>
      </c>
      <c r="B156">
        <v>0</v>
      </c>
      <c r="C156">
        <v>0</v>
      </c>
      <c r="D156">
        <v>0</v>
      </c>
      <c r="E156">
        <v>0.8</v>
      </c>
      <c r="F156">
        <v>8</v>
      </c>
      <c r="G156" t="s">
        <v>3</v>
      </c>
      <c r="J156">
        <v>1.2430000000000001</v>
      </c>
      <c r="K156">
        <v>0</v>
      </c>
      <c r="L156">
        <v>0</v>
      </c>
      <c r="M156">
        <v>0</v>
      </c>
    </row>
    <row r="157" spans="1:13" x14ac:dyDescent="0.3">
      <c r="A157">
        <v>5623</v>
      </c>
      <c r="B157">
        <v>0</v>
      </c>
      <c r="C157">
        <v>0</v>
      </c>
      <c r="D157">
        <v>0</v>
      </c>
      <c r="E157">
        <v>0.8</v>
      </c>
      <c r="F157">
        <v>8</v>
      </c>
      <c r="G157" t="s">
        <v>3</v>
      </c>
      <c r="J157">
        <v>1.2509999999999999</v>
      </c>
      <c r="K157">
        <v>0</v>
      </c>
      <c r="L157">
        <v>0</v>
      </c>
      <c r="M157">
        <v>0</v>
      </c>
    </row>
    <row r="158" spans="1:13" x14ac:dyDescent="0.3">
      <c r="A158">
        <v>5630</v>
      </c>
      <c r="B158">
        <v>0</v>
      </c>
      <c r="C158">
        <v>0</v>
      </c>
      <c r="D158">
        <v>0</v>
      </c>
      <c r="E158">
        <v>0.8</v>
      </c>
      <c r="F158">
        <v>8</v>
      </c>
      <c r="G158" t="s">
        <v>3</v>
      </c>
      <c r="J158">
        <v>1.258</v>
      </c>
      <c r="K158">
        <v>0</v>
      </c>
      <c r="L158">
        <v>0</v>
      </c>
      <c r="M158">
        <v>0</v>
      </c>
    </row>
    <row r="159" spans="1:13" x14ac:dyDescent="0.3">
      <c r="A159">
        <v>5639</v>
      </c>
      <c r="B159">
        <v>0</v>
      </c>
      <c r="C159">
        <v>0</v>
      </c>
      <c r="D159">
        <v>0</v>
      </c>
      <c r="E159">
        <v>0.8</v>
      </c>
      <c r="F159">
        <v>8</v>
      </c>
      <c r="G159" t="s">
        <v>3</v>
      </c>
      <c r="J159">
        <v>1.2669999999999999</v>
      </c>
      <c r="K159">
        <v>0</v>
      </c>
      <c r="L159">
        <v>0</v>
      </c>
      <c r="M159">
        <v>0</v>
      </c>
    </row>
    <row r="160" spans="1:13" x14ac:dyDescent="0.3">
      <c r="A160">
        <v>5647</v>
      </c>
      <c r="B160">
        <v>0</v>
      </c>
      <c r="C160">
        <v>0</v>
      </c>
      <c r="D160">
        <v>0</v>
      </c>
      <c r="E160">
        <v>0.8</v>
      </c>
      <c r="F160">
        <v>8</v>
      </c>
      <c r="G160" t="s">
        <v>3</v>
      </c>
      <c r="J160">
        <v>1.2749999999999999</v>
      </c>
      <c r="K160">
        <v>0</v>
      </c>
      <c r="L160">
        <v>0</v>
      </c>
      <c r="M160">
        <v>0</v>
      </c>
    </row>
    <row r="161" spans="1:13" x14ac:dyDescent="0.3">
      <c r="A161">
        <v>5655</v>
      </c>
      <c r="B161">
        <v>0</v>
      </c>
      <c r="C161">
        <v>0</v>
      </c>
      <c r="D161">
        <v>0</v>
      </c>
      <c r="E161">
        <v>0.8</v>
      </c>
      <c r="F161">
        <v>8</v>
      </c>
      <c r="G161" t="s">
        <v>3</v>
      </c>
      <c r="J161">
        <v>1.2829999999999999</v>
      </c>
      <c r="K161">
        <v>0</v>
      </c>
      <c r="L161">
        <v>0</v>
      </c>
      <c r="M161">
        <v>0</v>
      </c>
    </row>
    <row r="162" spans="1:13" x14ac:dyDescent="0.3">
      <c r="A162">
        <v>5663</v>
      </c>
      <c r="B162">
        <v>0</v>
      </c>
      <c r="C162">
        <v>0</v>
      </c>
      <c r="D162">
        <v>0</v>
      </c>
      <c r="E162">
        <v>0.8</v>
      </c>
      <c r="F162">
        <v>8</v>
      </c>
      <c r="G162" t="s">
        <v>3</v>
      </c>
      <c r="J162">
        <v>1.2909999999999999</v>
      </c>
      <c r="K162">
        <v>0</v>
      </c>
      <c r="L162">
        <v>0</v>
      </c>
      <c r="M162">
        <v>0</v>
      </c>
    </row>
    <row r="163" spans="1:13" x14ac:dyDescent="0.3">
      <c r="A163">
        <v>5671</v>
      </c>
      <c r="B163">
        <v>0</v>
      </c>
      <c r="C163">
        <v>0</v>
      </c>
      <c r="D163">
        <v>0</v>
      </c>
      <c r="E163">
        <v>0.8</v>
      </c>
      <c r="F163">
        <v>8</v>
      </c>
      <c r="G163" t="s">
        <v>3</v>
      </c>
      <c r="J163">
        <v>1.2989999999999999</v>
      </c>
      <c r="K163">
        <v>0</v>
      </c>
      <c r="L163">
        <v>0</v>
      </c>
      <c r="M163">
        <v>0</v>
      </c>
    </row>
    <row r="164" spans="1:13" x14ac:dyDescent="0.3">
      <c r="A164">
        <v>5681</v>
      </c>
      <c r="B164">
        <v>0</v>
      </c>
      <c r="C164">
        <v>0</v>
      </c>
      <c r="D164">
        <v>0</v>
      </c>
      <c r="E164">
        <v>0.8</v>
      </c>
      <c r="F164">
        <v>8</v>
      </c>
      <c r="G164" t="s">
        <v>3</v>
      </c>
      <c r="J164">
        <v>1.3089999999999999</v>
      </c>
      <c r="K164">
        <v>0</v>
      </c>
      <c r="L164">
        <v>0</v>
      </c>
      <c r="M164">
        <v>0</v>
      </c>
    </row>
    <row r="165" spans="1:13" x14ac:dyDescent="0.3">
      <c r="A165">
        <v>5687</v>
      </c>
      <c r="B165">
        <v>0</v>
      </c>
      <c r="C165">
        <v>0</v>
      </c>
      <c r="D165">
        <v>0</v>
      </c>
      <c r="E165">
        <v>0.8</v>
      </c>
      <c r="F165">
        <v>8</v>
      </c>
      <c r="G165" t="s">
        <v>3</v>
      </c>
      <c r="J165">
        <v>1.3149999999999999</v>
      </c>
      <c r="K165">
        <v>0</v>
      </c>
      <c r="L165">
        <v>0</v>
      </c>
      <c r="M165">
        <v>0</v>
      </c>
    </row>
    <row r="166" spans="1:13" x14ac:dyDescent="0.3">
      <c r="A166">
        <v>5695</v>
      </c>
      <c r="B166">
        <v>0</v>
      </c>
      <c r="C166">
        <v>0</v>
      </c>
      <c r="D166">
        <v>0</v>
      </c>
      <c r="E166">
        <v>0.8</v>
      </c>
      <c r="F166">
        <v>8</v>
      </c>
      <c r="G166" t="s">
        <v>3</v>
      </c>
      <c r="J166">
        <v>1.323</v>
      </c>
      <c r="K166">
        <v>0</v>
      </c>
      <c r="L166">
        <v>0</v>
      </c>
      <c r="M166">
        <v>0</v>
      </c>
    </row>
    <row r="167" spans="1:13" x14ac:dyDescent="0.3">
      <c r="A167">
        <v>5703</v>
      </c>
      <c r="B167">
        <v>0</v>
      </c>
      <c r="C167">
        <v>0</v>
      </c>
      <c r="D167">
        <v>0</v>
      </c>
      <c r="E167">
        <v>0.8</v>
      </c>
      <c r="F167">
        <v>8</v>
      </c>
      <c r="G167" t="s">
        <v>3</v>
      </c>
      <c r="J167">
        <v>1.331</v>
      </c>
      <c r="K167">
        <v>0</v>
      </c>
      <c r="L167">
        <v>0</v>
      </c>
      <c r="M167">
        <v>0</v>
      </c>
    </row>
    <row r="168" spans="1:13" x14ac:dyDescent="0.3">
      <c r="A168">
        <v>5711</v>
      </c>
      <c r="B168">
        <v>0</v>
      </c>
      <c r="C168">
        <v>0</v>
      </c>
      <c r="D168">
        <v>0</v>
      </c>
      <c r="E168">
        <v>0.8</v>
      </c>
      <c r="F168">
        <v>8</v>
      </c>
      <c r="G168" t="s">
        <v>3</v>
      </c>
      <c r="J168">
        <v>1.339</v>
      </c>
      <c r="K168">
        <v>0</v>
      </c>
      <c r="L168">
        <v>0</v>
      </c>
      <c r="M168">
        <v>0</v>
      </c>
    </row>
    <row r="169" spans="1:13" x14ac:dyDescent="0.3">
      <c r="A169">
        <v>5720</v>
      </c>
      <c r="B169">
        <v>0</v>
      </c>
      <c r="C169">
        <v>0</v>
      </c>
      <c r="D169">
        <v>0</v>
      </c>
      <c r="E169">
        <v>0.8</v>
      </c>
      <c r="F169">
        <v>8</v>
      </c>
      <c r="G169" t="s">
        <v>3</v>
      </c>
      <c r="J169">
        <v>1.3480000000000001</v>
      </c>
      <c r="K169">
        <v>0</v>
      </c>
      <c r="L169">
        <v>0</v>
      </c>
      <c r="M169">
        <v>0</v>
      </c>
    </row>
    <row r="170" spans="1:13" x14ac:dyDescent="0.3">
      <c r="A170">
        <v>5728</v>
      </c>
      <c r="B170">
        <v>0</v>
      </c>
      <c r="C170">
        <v>0</v>
      </c>
      <c r="D170">
        <v>0</v>
      </c>
      <c r="E170">
        <v>0.8</v>
      </c>
      <c r="F170">
        <v>8</v>
      </c>
      <c r="G170" t="s">
        <v>3</v>
      </c>
      <c r="J170">
        <v>1.3560000000000001</v>
      </c>
      <c r="K170">
        <v>0</v>
      </c>
      <c r="L170">
        <v>0</v>
      </c>
      <c r="M170">
        <v>0</v>
      </c>
    </row>
    <row r="171" spans="1:13" x14ac:dyDescent="0.3">
      <c r="A171">
        <v>5736</v>
      </c>
      <c r="B171">
        <v>0</v>
      </c>
      <c r="C171">
        <v>0</v>
      </c>
      <c r="D171">
        <v>0</v>
      </c>
      <c r="E171">
        <v>0.8</v>
      </c>
      <c r="F171">
        <v>8</v>
      </c>
      <c r="G171" t="s">
        <v>3</v>
      </c>
      <c r="J171">
        <v>1.3640000000000001</v>
      </c>
      <c r="K171">
        <v>0</v>
      </c>
      <c r="L171">
        <v>0</v>
      </c>
      <c r="M171">
        <v>0</v>
      </c>
    </row>
    <row r="172" spans="1:13" x14ac:dyDescent="0.3">
      <c r="A172">
        <v>5744</v>
      </c>
      <c r="B172">
        <v>0</v>
      </c>
      <c r="C172">
        <v>0</v>
      </c>
      <c r="D172">
        <v>0</v>
      </c>
      <c r="E172">
        <v>0.8</v>
      </c>
      <c r="F172">
        <v>8</v>
      </c>
      <c r="G172" t="s">
        <v>3</v>
      </c>
      <c r="J172">
        <v>1.3720000000000001</v>
      </c>
      <c r="K172">
        <v>0</v>
      </c>
      <c r="L172">
        <v>0</v>
      </c>
      <c r="M172">
        <v>0</v>
      </c>
    </row>
    <row r="173" spans="1:13" x14ac:dyDescent="0.3">
      <c r="A173">
        <v>5751</v>
      </c>
      <c r="B173">
        <v>0</v>
      </c>
      <c r="C173">
        <v>0</v>
      </c>
      <c r="D173">
        <v>0</v>
      </c>
      <c r="E173">
        <v>0.8</v>
      </c>
      <c r="F173">
        <v>8</v>
      </c>
      <c r="G173" t="s">
        <v>3</v>
      </c>
      <c r="J173">
        <v>1.379</v>
      </c>
      <c r="K173">
        <v>0</v>
      </c>
      <c r="L173">
        <v>0</v>
      </c>
      <c r="M173">
        <v>0</v>
      </c>
    </row>
    <row r="174" spans="1:13" x14ac:dyDescent="0.3">
      <c r="A174">
        <v>5760</v>
      </c>
      <c r="B174">
        <v>0</v>
      </c>
      <c r="C174">
        <v>0</v>
      </c>
      <c r="D174">
        <v>0</v>
      </c>
      <c r="E174">
        <v>0.8</v>
      </c>
      <c r="F174">
        <v>8</v>
      </c>
      <c r="G174" t="s">
        <v>3</v>
      </c>
      <c r="J174">
        <v>1.3879999999999999</v>
      </c>
      <c r="K174">
        <v>0</v>
      </c>
      <c r="L174">
        <v>0</v>
      </c>
      <c r="M174">
        <v>0</v>
      </c>
    </row>
    <row r="175" spans="1:13" x14ac:dyDescent="0.3">
      <c r="A175">
        <v>5768</v>
      </c>
      <c r="B175">
        <v>0</v>
      </c>
      <c r="C175">
        <v>0</v>
      </c>
      <c r="D175">
        <v>0</v>
      </c>
      <c r="E175">
        <v>0.8</v>
      </c>
      <c r="F175">
        <v>8</v>
      </c>
      <c r="G175" t="s">
        <v>3</v>
      </c>
      <c r="J175">
        <v>1.3959999999999999</v>
      </c>
      <c r="K175">
        <v>0</v>
      </c>
      <c r="L175">
        <v>0</v>
      </c>
      <c r="M175">
        <v>0</v>
      </c>
    </row>
    <row r="176" spans="1:13" x14ac:dyDescent="0.3">
      <c r="A176">
        <v>5776</v>
      </c>
      <c r="B176">
        <v>0</v>
      </c>
      <c r="C176">
        <v>0</v>
      </c>
      <c r="D176">
        <v>0</v>
      </c>
      <c r="E176">
        <v>0.8</v>
      </c>
      <c r="F176">
        <v>8</v>
      </c>
      <c r="G176" t="s">
        <v>3</v>
      </c>
      <c r="J176">
        <v>1.4039999999999999</v>
      </c>
      <c r="K176">
        <v>0</v>
      </c>
      <c r="L176">
        <v>0</v>
      </c>
      <c r="M176">
        <v>0</v>
      </c>
    </row>
    <row r="177" spans="1:13" x14ac:dyDescent="0.3">
      <c r="A177">
        <v>5784</v>
      </c>
      <c r="B177">
        <v>0</v>
      </c>
      <c r="C177">
        <v>0</v>
      </c>
      <c r="D177">
        <v>0</v>
      </c>
      <c r="E177">
        <v>0.8</v>
      </c>
      <c r="F177">
        <v>8</v>
      </c>
      <c r="G177" t="s">
        <v>3</v>
      </c>
      <c r="J177">
        <v>1.4119999999999999</v>
      </c>
      <c r="K177">
        <v>0</v>
      </c>
      <c r="L177">
        <v>0</v>
      </c>
      <c r="M177">
        <v>0</v>
      </c>
    </row>
    <row r="178" spans="1:13" x14ac:dyDescent="0.3">
      <c r="A178">
        <v>5792</v>
      </c>
      <c r="B178">
        <v>0</v>
      </c>
      <c r="C178">
        <v>0</v>
      </c>
      <c r="D178">
        <v>0</v>
      </c>
      <c r="E178">
        <v>0.8</v>
      </c>
      <c r="F178">
        <v>8</v>
      </c>
      <c r="G178" t="s">
        <v>3</v>
      </c>
      <c r="J178">
        <v>1.42</v>
      </c>
      <c r="K178">
        <v>0</v>
      </c>
      <c r="L178">
        <v>0</v>
      </c>
      <c r="M178">
        <v>0</v>
      </c>
    </row>
    <row r="179" spans="1:13" x14ac:dyDescent="0.3">
      <c r="A179">
        <v>5800</v>
      </c>
      <c r="B179">
        <v>0</v>
      </c>
      <c r="C179">
        <v>0</v>
      </c>
      <c r="D179">
        <v>0</v>
      </c>
      <c r="E179">
        <v>0.8</v>
      </c>
      <c r="F179">
        <v>8</v>
      </c>
      <c r="G179" t="s">
        <v>3</v>
      </c>
      <c r="J179">
        <v>1.4279999999999999</v>
      </c>
      <c r="K179">
        <v>0</v>
      </c>
      <c r="L179">
        <v>0</v>
      </c>
      <c r="M179">
        <v>0</v>
      </c>
    </row>
    <row r="180" spans="1:13" x14ac:dyDescent="0.3">
      <c r="A180">
        <v>5809</v>
      </c>
      <c r="B180">
        <v>0</v>
      </c>
      <c r="C180">
        <v>0</v>
      </c>
      <c r="D180">
        <v>0</v>
      </c>
      <c r="E180">
        <v>0.8</v>
      </c>
      <c r="F180">
        <v>8</v>
      </c>
      <c r="G180" t="s">
        <v>3</v>
      </c>
      <c r="J180">
        <v>1.4370000000000001</v>
      </c>
      <c r="K180">
        <v>0</v>
      </c>
      <c r="L180">
        <v>0</v>
      </c>
      <c r="M180">
        <v>0</v>
      </c>
    </row>
    <row r="181" spans="1:13" x14ac:dyDescent="0.3">
      <c r="A181">
        <v>5816</v>
      </c>
      <c r="B181">
        <v>0</v>
      </c>
      <c r="C181">
        <v>0</v>
      </c>
      <c r="D181">
        <v>0</v>
      </c>
      <c r="E181">
        <v>0.8</v>
      </c>
      <c r="F181">
        <v>8</v>
      </c>
      <c r="G181" t="s">
        <v>3</v>
      </c>
      <c r="J181">
        <v>1.444</v>
      </c>
      <c r="K181">
        <v>0</v>
      </c>
      <c r="L181">
        <v>0</v>
      </c>
      <c r="M181">
        <v>0</v>
      </c>
    </row>
    <row r="182" spans="1:13" x14ac:dyDescent="0.3">
      <c r="A182">
        <v>5824</v>
      </c>
      <c r="B182">
        <v>0</v>
      </c>
      <c r="C182">
        <v>0</v>
      </c>
      <c r="D182">
        <v>0</v>
      </c>
      <c r="E182">
        <v>0.8</v>
      </c>
      <c r="F182">
        <v>8</v>
      </c>
      <c r="G182" t="s">
        <v>3</v>
      </c>
      <c r="J182">
        <v>1.452</v>
      </c>
      <c r="K182">
        <v>0</v>
      </c>
      <c r="L182">
        <v>0</v>
      </c>
      <c r="M182">
        <v>0</v>
      </c>
    </row>
    <row r="183" spans="1:13" x14ac:dyDescent="0.3">
      <c r="A183">
        <v>5832</v>
      </c>
      <c r="B183">
        <v>0</v>
      </c>
      <c r="C183">
        <v>0</v>
      </c>
      <c r="D183">
        <v>0</v>
      </c>
      <c r="E183">
        <v>0.8</v>
      </c>
      <c r="F183">
        <v>8</v>
      </c>
      <c r="G183" t="s">
        <v>3</v>
      </c>
      <c r="J183">
        <v>1.46</v>
      </c>
      <c r="K183">
        <v>0</v>
      </c>
      <c r="L183">
        <v>0</v>
      </c>
      <c r="M183">
        <v>0</v>
      </c>
    </row>
    <row r="184" spans="1:13" x14ac:dyDescent="0.3">
      <c r="A184">
        <v>5840</v>
      </c>
      <c r="B184">
        <v>0</v>
      </c>
      <c r="C184">
        <v>0</v>
      </c>
      <c r="D184">
        <v>0</v>
      </c>
      <c r="E184">
        <v>0.8</v>
      </c>
      <c r="F184">
        <v>8</v>
      </c>
      <c r="G184" t="s">
        <v>3</v>
      </c>
      <c r="J184">
        <v>1.468</v>
      </c>
      <c r="K184">
        <v>0</v>
      </c>
      <c r="L184">
        <v>0</v>
      </c>
      <c r="M184">
        <v>0</v>
      </c>
    </row>
    <row r="185" spans="1:13" x14ac:dyDescent="0.3">
      <c r="A185">
        <v>5849</v>
      </c>
      <c r="B185">
        <v>0</v>
      </c>
      <c r="C185">
        <v>0</v>
      </c>
      <c r="D185">
        <v>0</v>
      </c>
      <c r="E185">
        <v>0.8</v>
      </c>
      <c r="F185">
        <v>8</v>
      </c>
      <c r="G185" t="s">
        <v>3</v>
      </c>
      <c r="J185">
        <v>1.4770000000000001</v>
      </c>
      <c r="K185">
        <v>0</v>
      </c>
      <c r="L185">
        <v>0</v>
      </c>
      <c r="M185">
        <v>0</v>
      </c>
    </row>
    <row r="186" spans="1:13" x14ac:dyDescent="0.3">
      <c r="A186">
        <v>5857</v>
      </c>
      <c r="B186">
        <v>0</v>
      </c>
      <c r="C186">
        <v>0</v>
      </c>
      <c r="D186">
        <v>0</v>
      </c>
      <c r="E186">
        <v>0.8</v>
      </c>
      <c r="F186">
        <v>8</v>
      </c>
      <c r="G186" t="s">
        <v>3</v>
      </c>
      <c r="J186">
        <v>1.4850000000000001</v>
      </c>
      <c r="K186">
        <v>0</v>
      </c>
      <c r="L186">
        <v>0</v>
      </c>
      <c r="M186">
        <v>0</v>
      </c>
    </row>
    <row r="187" spans="1:13" x14ac:dyDescent="0.3">
      <c r="A187">
        <v>5865</v>
      </c>
      <c r="B187">
        <v>0</v>
      </c>
      <c r="C187">
        <v>0</v>
      </c>
      <c r="D187">
        <v>0</v>
      </c>
      <c r="E187">
        <v>0.8</v>
      </c>
      <c r="F187">
        <v>8</v>
      </c>
      <c r="G187" t="s">
        <v>3</v>
      </c>
      <c r="J187">
        <v>1.4930000000000001</v>
      </c>
      <c r="K187">
        <v>0</v>
      </c>
      <c r="L187">
        <v>0</v>
      </c>
      <c r="M187">
        <v>0</v>
      </c>
    </row>
    <row r="188" spans="1:13" x14ac:dyDescent="0.3">
      <c r="A188">
        <v>5873</v>
      </c>
      <c r="B188">
        <v>0</v>
      </c>
      <c r="C188">
        <v>0</v>
      </c>
      <c r="D188">
        <v>0</v>
      </c>
      <c r="E188">
        <v>0.8</v>
      </c>
      <c r="F188">
        <v>8</v>
      </c>
      <c r="G188" t="s">
        <v>3</v>
      </c>
      <c r="J188">
        <v>1.5009999999999999</v>
      </c>
      <c r="K188">
        <v>0</v>
      </c>
      <c r="L188">
        <v>0</v>
      </c>
      <c r="M188">
        <v>0</v>
      </c>
    </row>
    <row r="189" spans="1:13" x14ac:dyDescent="0.3">
      <c r="A189">
        <v>5880</v>
      </c>
      <c r="B189">
        <v>0</v>
      </c>
      <c r="C189">
        <v>0</v>
      </c>
      <c r="D189">
        <v>0</v>
      </c>
      <c r="E189">
        <v>0.8</v>
      </c>
      <c r="F189">
        <v>8</v>
      </c>
      <c r="G189" t="s">
        <v>3</v>
      </c>
      <c r="J189">
        <v>1.508</v>
      </c>
      <c r="K189">
        <v>0</v>
      </c>
      <c r="L189">
        <v>0</v>
      </c>
      <c r="M189">
        <v>0</v>
      </c>
    </row>
    <row r="190" spans="1:13" x14ac:dyDescent="0.3">
      <c r="A190">
        <v>5889</v>
      </c>
      <c r="B190">
        <v>0</v>
      </c>
      <c r="C190">
        <v>0</v>
      </c>
      <c r="D190">
        <v>0</v>
      </c>
      <c r="E190">
        <v>0.8</v>
      </c>
      <c r="F190">
        <v>8</v>
      </c>
      <c r="G190" t="s">
        <v>3</v>
      </c>
      <c r="J190">
        <v>1.5169999999999999</v>
      </c>
      <c r="K190">
        <v>0</v>
      </c>
      <c r="L190">
        <v>0</v>
      </c>
      <c r="M190">
        <v>0</v>
      </c>
    </row>
    <row r="191" spans="1:13" x14ac:dyDescent="0.3">
      <c r="A191">
        <v>5897</v>
      </c>
      <c r="B191">
        <v>0</v>
      </c>
      <c r="C191">
        <v>0</v>
      </c>
      <c r="D191">
        <v>0</v>
      </c>
      <c r="E191">
        <v>0.8</v>
      </c>
      <c r="F191">
        <v>8</v>
      </c>
      <c r="G191" t="s">
        <v>3</v>
      </c>
      <c r="J191">
        <v>1.5249999999999999</v>
      </c>
      <c r="K191">
        <v>0</v>
      </c>
      <c r="L191">
        <v>0</v>
      </c>
      <c r="M191">
        <v>0</v>
      </c>
    </row>
    <row r="192" spans="1:13" x14ac:dyDescent="0.3">
      <c r="A192">
        <v>5905</v>
      </c>
      <c r="B192">
        <v>0</v>
      </c>
      <c r="C192">
        <v>0</v>
      </c>
      <c r="D192">
        <v>0</v>
      </c>
      <c r="E192">
        <v>0.8</v>
      </c>
      <c r="F192">
        <v>8</v>
      </c>
      <c r="G192" t="s">
        <v>3</v>
      </c>
      <c r="J192">
        <v>1.5329999999999999</v>
      </c>
      <c r="K192">
        <v>0</v>
      </c>
      <c r="L192">
        <v>0</v>
      </c>
      <c r="M192">
        <v>0</v>
      </c>
    </row>
    <row r="193" spans="1:13" x14ac:dyDescent="0.3">
      <c r="A193">
        <v>5913</v>
      </c>
      <c r="B193">
        <v>0</v>
      </c>
      <c r="C193">
        <v>0</v>
      </c>
      <c r="D193">
        <v>0</v>
      </c>
      <c r="E193">
        <v>0.8</v>
      </c>
      <c r="F193">
        <v>8</v>
      </c>
      <c r="G193" t="s">
        <v>3</v>
      </c>
      <c r="J193">
        <v>1.5409999999999999</v>
      </c>
      <c r="K193">
        <v>0</v>
      </c>
      <c r="L193">
        <v>0</v>
      </c>
      <c r="M193">
        <v>0</v>
      </c>
    </row>
    <row r="194" spans="1:13" x14ac:dyDescent="0.3">
      <c r="A194">
        <v>5921</v>
      </c>
      <c r="B194">
        <v>0</v>
      </c>
      <c r="C194">
        <v>0</v>
      </c>
      <c r="D194">
        <v>0</v>
      </c>
      <c r="E194">
        <v>0.8</v>
      </c>
      <c r="F194">
        <v>8</v>
      </c>
      <c r="G194" t="s">
        <v>3</v>
      </c>
      <c r="J194">
        <v>1.5489999999999999</v>
      </c>
      <c r="K194">
        <v>0</v>
      </c>
      <c r="L194">
        <v>0</v>
      </c>
      <c r="M194">
        <v>0</v>
      </c>
    </row>
    <row r="195" spans="1:13" x14ac:dyDescent="0.3">
      <c r="A195">
        <v>5929</v>
      </c>
      <c r="B195">
        <v>0</v>
      </c>
      <c r="C195">
        <v>0</v>
      </c>
      <c r="D195">
        <v>0</v>
      </c>
      <c r="E195">
        <v>0.8</v>
      </c>
      <c r="F195">
        <v>8</v>
      </c>
      <c r="G195" t="s">
        <v>3</v>
      </c>
      <c r="J195">
        <v>1.5569999999999999</v>
      </c>
      <c r="K195">
        <v>0</v>
      </c>
      <c r="L195">
        <v>0</v>
      </c>
      <c r="M195">
        <v>0</v>
      </c>
    </row>
    <row r="196" spans="1:13" x14ac:dyDescent="0.3">
      <c r="A196">
        <v>5938</v>
      </c>
      <c r="B196">
        <v>0</v>
      </c>
      <c r="C196">
        <v>0</v>
      </c>
      <c r="D196">
        <v>0</v>
      </c>
      <c r="E196">
        <v>0.8</v>
      </c>
      <c r="F196">
        <v>8</v>
      </c>
      <c r="G196" t="s">
        <v>3</v>
      </c>
      <c r="J196">
        <v>1.5660000000000001</v>
      </c>
      <c r="K196">
        <v>0</v>
      </c>
      <c r="L196">
        <v>0</v>
      </c>
      <c r="M196">
        <v>0</v>
      </c>
    </row>
    <row r="197" spans="1:13" x14ac:dyDescent="0.3">
      <c r="A197">
        <v>5945</v>
      </c>
      <c r="B197">
        <v>0</v>
      </c>
      <c r="C197">
        <v>0</v>
      </c>
      <c r="D197">
        <v>0</v>
      </c>
      <c r="E197">
        <v>0.8</v>
      </c>
      <c r="F197">
        <v>8</v>
      </c>
      <c r="G197" t="s">
        <v>3</v>
      </c>
      <c r="J197">
        <v>1.573</v>
      </c>
      <c r="K197">
        <v>0</v>
      </c>
      <c r="L197">
        <v>0</v>
      </c>
      <c r="M197">
        <v>0</v>
      </c>
    </row>
    <row r="198" spans="1:13" x14ac:dyDescent="0.3">
      <c r="A198">
        <v>5953</v>
      </c>
      <c r="B198">
        <v>0</v>
      </c>
      <c r="C198">
        <v>0</v>
      </c>
      <c r="D198">
        <v>0</v>
      </c>
      <c r="E198">
        <v>0.8</v>
      </c>
      <c r="F198">
        <v>8</v>
      </c>
      <c r="G198" t="s">
        <v>3</v>
      </c>
      <c r="J198">
        <v>1.581</v>
      </c>
      <c r="K198">
        <v>0</v>
      </c>
      <c r="L198">
        <v>0</v>
      </c>
      <c r="M198">
        <v>0</v>
      </c>
    </row>
    <row r="199" spans="1:13" x14ac:dyDescent="0.3">
      <c r="A199">
        <v>5961</v>
      </c>
      <c r="B199">
        <v>0</v>
      </c>
      <c r="C199">
        <v>0</v>
      </c>
      <c r="D199">
        <v>0</v>
      </c>
      <c r="E199">
        <v>0.8</v>
      </c>
      <c r="F199">
        <v>8</v>
      </c>
      <c r="G199" t="s">
        <v>3</v>
      </c>
      <c r="J199">
        <v>1.589</v>
      </c>
      <c r="K199">
        <v>0</v>
      </c>
      <c r="L199">
        <v>0</v>
      </c>
      <c r="M199">
        <v>0</v>
      </c>
    </row>
    <row r="200" spans="1:13" x14ac:dyDescent="0.3">
      <c r="A200">
        <v>5969</v>
      </c>
      <c r="B200">
        <v>0</v>
      </c>
      <c r="C200">
        <v>0</v>
      </c>
      <c r="D200">
        <v>0</v>
      </c>
      <c r="E200">
        <v>0.8</v>
      </c>
      <c r="F200">
        <v>8</v>
      </c>
      <c r="G200" t="s">
        <v>3</v>
      </c>
      <c r="J200">
        <v>1.597</v>
      </c>
      <c r="K200">
        <v>0</v>
      </c>
      <c r="L200">
        <v>0</v>
      </c>
      <c r="M200">
        <v>0</v>
      </c>
    </row>
    <row r="201" spans="1:13" x14ac:dyDescent="0.3">
      <c r="A201">
        <v>5978</v>
      </c>
      <c r="B201">
        <v>0</v>
      </c>
      <c r="C201">
        <v>0</v>
      </c>
      <c r="D201">
        <v>0</v>
      </c>
      <c r="E201">
        <v>0.8</v>
      </c>
      <c r="F201">
        <v>8</v>
      </c>
      <c r="G201" t="s">
        <v>3</v>
      </c>
      <c r="J201">
        <v>1.6060000000000001</v>
      </c>
      <c r="K201">
        <v>0</v>
      </c>
      <c r="L201">
        <v>0</v>
      </c>
      <c r="M201">
        <v>0</v>
      </c>
    </row>
    <row r="202" spans="1:13" x14ac:dyDescent="0.3">
      <c r="A202">
        <v>5986</v>
      </c>
      <c r="B202">
        <v>0</v>
      </c>
      <c r="C202">
        <v>0</v>
      </c>
      <c r="D202">
        <v>0</v>
      </c>
      <c r="E202">
        <v>0.8</v>
      </c>
      <c r="F202">
        <v>8</v>
      </c>
      <c r="G202" t="s">
        <v>3</v>
      </c>
      <c r="J202">
        <v>1.6140000000000001</v>
      </c>
      <c r="K202">
        <v>0</v>
      </c>
      <c r="L202">
        <v>0</v>
      </c>
      <c r="M202">
        <v>0</v>
      </c>
    </row>
    <row r="203" spans="1:13" x14ac:dyDescent="0.3">
      <c r="A203">
        <v>5994</v>
      </c>
      <c r="B203">
        <v>0</v>
      </c>
      <c r="C203">
        <v>0</v>
      </c>
      <c r="D203">
        <v>0</v>
      </c>
      <c r="E203">
        <v>0.8</v>
      </c>
      <c r="F203">
        <v>8</v>
      </c>
      <c r="G203" t="s">
        <v>3</v>
      </c>
      <c r="J203">
        <v>1.6220000000000001</v>
      </c>
      <c r="K203">
        <v>0</v>
      </c>
      <c r="L203">
        <v>0</v>
      </c>
      <c r="M203">
        <v>0</v>
      </c>
    </row>
    <row r="204" spans="1:13" x14ac:dyDescent="0.3">
      <c r="A204">
        <v>6001</v>
      </c>
      <c r="B204">
        <v>0</v>
      </c>
      <c r="C204">
        <v>0</v>
      </c>
      <c r="D204">
        <v>0</v>
      </c>
      <c r="E204">
        <v>0.8</v>
      </c>
      <c r="F204">
        <v>8</v>
      </c>
      <c r="G204" t="s">
        <v>3</v>
      </c>
      <c r="J204">
        <v>1.629</v>
      </c>
      <c r="K204">
        <v>0</v>
      </c>
      <c r="L204">
        <v>0</v>
      </c>
      <c r="M204">
        <v>0</v>
      </c>
    </row>
    <row r="205" spans="1:13" x14ac:dyDescent="0.3">
      <c r="A205">
        <v>6009</v>
      </c>
      <c r="B205">
        <v>0</v>
      </c>
      <c r="C205">
        <v>0</v>
      </c>
      <c r="D205">
        <v>0</v>
      </c>
      <c r="E205">
        <v>0.8</v>
      </c>
      <c r="F205">
        <v>8</v>
      </c>
      <c r="G205" t="s">
        <v>3</v>
      </c>
      <c r="J205">
        <v>1.637</v>
      </c>
      <c r="K205">
        <v>0</v>
      </c>
      <c r="L205">
        <v>0</v>
      </c>
      <c r="M205">
        <v>0</v>
      </c>
    </row>
    <row r="206" spans="1:13" x14ac:dyDescent="0.3">
      <c r="A206">
        <v>6018</v>
      </c>
      <c r="B206">
        <v>0</v>
      </c>
      <c r="C206">
        <v>0</v>
      </c>
      <c r="D206">
        <v>0</v>
      </c>
      <c r="E206">
        <v>0.8</v>
      </c>
      <c r="F206">
        <v>8</v>
      </c>
      <c r="G206" t="s">
        <v>3</v>
      </c>
      <c r="J206">
        <v>1.6459999999999999</v>
      </c>
      <c r="K206">
        <v>0</v>
      </c>
      <c r="L206">
        <v>0</v>
      </c>
      <c r="M206">
        <v>0</v>
      </c>
    </row>
    <row r="207" spans="1:13" x14ac:dyDescent="0.3">
      <c r="A207">
        <v>6026</v>
      </c>
      <c r="B207">
        <v>0</v>
      </c>
      <c r="C207">
        <v>0</v>
      </c>
      <c r="D207">
        <v>0</v>
      </c>
      <c r="E207">
        <v>0.8</v>
      </c>
      <c r="F207">
        <v>8</v>
      </c>
      <c r="G207" t="s">
        <v>3</v>
      </c>
      <c r="J207">
        <v>1.6539999999999999</v>
      </c>
      <c r="K207">
        <v>0</v>
      </c>
      <c r="L207">
        <v>0</v>
      </c>
      <c r="M207">
        <v>0</v>
      </c>
    </row>
    <row r="208" spans="1:13" x14ac:dyDescent="0.3">
      <c r="A208">
        <v>6034</v>
      </c>
      <c r="B208">
        <v>0</v>
      </c>
      <c r="C208">
        <v>0</v>
      </c>
      <c r="D208">
        <v>0</v>
      </c>
      <c r="E208">
        <v>0.8</v>
      </c>
      <c r="F208">
        <v>8</v>
      </c>
      <c r="G208" t="s">
        <v>3</v>
      </c>
      <c r="J208">
        <v>1.6619999999999999</v>
      </c>
      <c r="K208">
        <v>0</v>
      </c>
      <c r="L208">
        <v>0</v>
      </c>
      <c r="M208">
        <v>0</v>
      </c>
    </row>
    <row r="209" spans="1:13" x14ac:dyDescent="0.3">
      <c r="A209">
        <v>6042</v>
      </c>
      <c r="B209">
        <v>0</v>
      </c>
      <c r="C209">
        <v>0</v>
      </c>
      <c r="D209">
        <v>0</v>
      </c>
      <c r="E209">
        <v>0.8</v>
      </c>
      <c r="F209">
        <v>8</v>
      </c>
      <c r="G209" t="s">
        <v>3</v>
      </c>
      <c r="J209">
        <v>1.67</v>
      </c>
      <c r="K209">
        <v>0</v>
      </c>
      <c r="L209">
        <v>0</v>
      </c>
      <c r="M209">
        <v>0</v>
      </c>
    </row>
    <row r="210" spans="1:13" x14ac:dyDescent="0.3">
      <c r="A210">
        <v>6050</v>
      </c>
      <c r="B210">
        <v>0</v>
      </c>
      <c r="C210">
        <v>0</v>
      </c>
      <c r="D210">
        <v>0</v>
      </c>
      <c r="E210">
        <v>0.8</v>
      </c>
      <c r="F210">
        <v>8</v>
      </c>
      <c r="G210" t="s">
        <v>3</v>
      </c>
      <c r="J210">
        <v>1.6779999999999999</v>
      </c>
      <c r="K210">
        <v>0</v>
      </c>
      <c r="L210">
        <v>0</v>
      </c>
      <c r="M210">
        <v>0</v>
      </c>
    </row>
    <row r="211" spans="1:13" x14ac:dyDescent="0.3">
      <c r="A211">
        <v>6059</v>
      </c>
      <c r="B211">
        <v>0</v>
      </c>
      <c r="C211">
        <v>0</v>
      </c>
      <c r="D211">
        <v>0</v>
      </c>
      <c r="E211">
        <v>0.8</v>
      </c>
      <c r="F211">
        <v>8</v>
      </c>
      <c r="G211" t="s">
        <v>3</v>
      </c>
      <c r="J211">
        <v>1.6870000000000001</v>
      </c>
      <c r="K211">
        <v>0</v>
      </c>
      <c r="L211">
        <v>0</v>
      </c>
      <c r="M211">
        <v>0</v>
      </c>
    </row>
    <row r="212" spans="1:13" x14ac:dyDescent="0.3">
      <c r="A212">
        <v>6066</v>
      </c>
      <c r="B212">
        <v>0</v>
      </c>
      <c r="C212">
        <v>0</v>
      </c>
      <c r="D212">
        <v>0</v>
      </c>
      <c r="E212">
        <v>0.8</v>
      </c>
      <c r="F212">
        <v>8</v>
      </c>
      <c r="G212" t="s">
        <v>3</v>
      </c>
      <c r="J212">
        <v>1.694</v>
      </c>
      <c r="K212">
        <v>0</v>
      </c>
      <c r="L212">
        <v>0</v>
      </c>
      <c r="M212">
        <v>0</v>
      </c>
    </row>
    <row r="213" spans="1:13" x14ac:dyDescent="0.3">
      <c r="A213">
        <v>6074</v>
      </c>
      <c r="B213">
        <v>0</v>
      </c>
      <c r="C213">
        <v>0</v>
      </c>
      <c r="D213">
        <v>0</v>
      </c>
      <c r="E213">
        <v>0.8</v>
      </c>
      <c r="F213">
        <v>8</v>
      </c>
      <c r="G213" t="s">
        <v>3</v>
      </c>
      <c r="J213">
        <v>1.702</v>
      </c>
      <c r="K213">
        <v>0</v>
      </c>
      <c r="L213">
        <v>0</v>
      </c>
      <c r="M213">
        <v>0</v>
      </c>
    </row>
    <row r="214" spans="1:13" x14ac:dyDescent="0.3">
      <c r="A214">
        <v>6082</v>
      </c>
      <c r="B214">
        <v>0</v>
      </c>
      <c r="C214">
        <v>0</v>
      </c>
      <c r="D214">
        <v>0</v>
      </c>
      <c r="E214">
        <v>0.8</v>
      </c>
      <c r="F214">
        <v>8</v>
      </c>
      <c r="G214" t="s">
        <v>3</v>
      </c>
      <c r="J214">
        <v>1.71</v>
      </c>
      <c r="K214">
        <v>0</v>
      </c>
      <c r="L214">
        <v>0</v>
      </c>
      <c r="M214">
        <v>0</v>
      </c>
    </row>
    <row r="215" spans="1:13" x14ac:dyDescent="0.3">
      <c r="A215">
        <v>6090</v>
      </c>
      <c r="B215">
        <v>0</v>
      </c>
      <c r="C215">
        <v>0</v>
      </c>
      <c r="D215">
        <v>0</v>
      </c>
      <c r="E215">
        <v>0.8</v>
      </c>
      <c r="F215">
        <v>8</v>
      </c>
      <c r="G215" t="s">
        <v>3</v>
      </c>
      <c r="J215">
        <v>1.718</v>
      </c>
      <c r="K215">
        <v>0</v>
      </c>
      <c r="L215">
        <v>0</v>
      </c>
      <c r="M215">
        <v>0</v>
      </c>
    </row>
    <row r="216" spans="1:13" x14ac:dyDescent="0.3">
      <c r="A216">
        <v>6098</v>
      </c>
      <c r="B216">
        <v>0</v>
      </c>
      <c r="C216">
        <v>0</v>
      </c>
      <c r="D216">
        <v>0</v>
      </c>
      <c r="E216">
        <v>0.8</v>
      </c>
      <c r="F216">
        <v>8</v>
      </c>
      <c r="G216" t="s">
        <v>3</v>
      </c>
      <c r="J216">
        <v>1.726</v>
      </c>
      <c r="K216">
        <v>0</v>
      </c>
      <c r="L216">
        <v>0</v>
      </c>
      <c r="M216">
        <v>0</v>
      </c>
    </row>
    <row r="217" spans="1:13" x14ac:dyDescent="0.3">
      <c r="A217">
        <v>6107</v>
      </c>
      <c r="B217">
        <v>0</v>
      </c>
      <c r="C217">
        <v>0</v>
      </c>
      <c r="D217">
        <v>0</v>
      </c>
      <c r="E217">
        <v>0.8</v>
      </c>
      <c r="F217">
        <v>8</v>
      </c>
      <c r="G217" t="s">
        <v>3</v>
      </c>
      <c r="J217">
        <v>1.7350000000000001</v>
      </c>
      <c r="K217">
        <v>0</v>
      </c>
      <c r="L217">
        <v>0</v>
      </c>
      <c r="M217">
        <v>0</v>
      </c>
    </row>
    <row r="218" spans="1:13" x14ac:dyDescent="0.3">
      <c r="A218">
        <v>6115</v>
      </c>
      <c r="B218">
        <v>0</v>
      </c>
      <c r="C218">
        <v>0</v>
      </c>
      <c r="D218">
        <v>0</v>
      </c>
      <c r="E218">
        <v>0.8</v>
      </c>
      <c r="F218">
        <v>8</v>
      </c>
      <c r="G218" t="s">
        <v>3</v>
      </c>
      <c r="J218">
        <v>1.7430000000000001</v>
      </c>
      <c r="K218">
        <v>0</v>
      </c>
      <c r="L218">
        <v>0</v>
      </c>
      <c r="M218">
        <v>0</v>
      </c>
    </row>
    <row r="219" spans="1:13" x14ac:dyDescent="0.3">
      <c r="A219">
        <v>6123</v>
      </c>
      <c r="B219">
        <v>0</v>
      </c>
      <c r="C219">
        <v>0</v>
      </c>
      <c r="D219">
        <v>0</v>
      </c>
      <c r="E219">
        <v>0.8</v>
      </c>
      <c r="F219">
        <v>8</v>
      </c>
      <c r="G219" t="s">
        <v>3</v>
      </c>
      <c r="J219">
        <v>1.7509999999999999</v>
      </c>
      <c r="K219">
        <v>0</v>
      </c>
      <c r="L219">
        <v>0</v>
      </c>
      <c r="M219">
        <v>0</v>
      </c>
    </row>
    <row r="220" spans="1:13" x14ac:dyDescent="0.3">
      <c r="A220">
        <v>6130</v>
      </c>
      <c r="B220">
        <v>0</v>
      </c>
      <c r="C220">
        <v>0</v>
      </c>
      <c r="D220">
        <v>0</v>
      </c>
      <c r="E220">
        <v>0.8</v>
      </c>
      <c r="F220">
        <v>8</v>
      </c>
      <c r="G220" t="s">
        <v>3</v>
      </c>
      <c r="J220">
        <v>1.758</v>
      </c>
      <c r="K220">
        <v>0</v>
      </c>
      <c r="L220">
        <v>0</v>
      </c>
      <c r="M220">
        <v>0</v>
      </c>
    </row>
    <row r="221" spans="1:13" x14ac:dyDescent="0.3">
      <c r="A221">
        <v>6138</v>
      </c>
      <c r="B221">
        <v>0</v>
      </c>
      <c r="C221">
        <v>0</v>
      </c>
      <c r="D221">
        <v>0</v>
      </c>
      <c r="E221">
        <v>0.8</v>
      </c>
      <c r="F221">
        <v>8</v>
      </c>
      <c r="G221" t="s">
        <v>3</v>
      </c>
      <c r="J221">
        <v>1.766</v>
      </c>
      <c r="K221">
        <v>0</v>
      </c>
      <c r="L221">
        <v>0</v>
      </c>
      <c r="M221">
        <v>0</v>
      </c>
    </row>
    <row r="222" spans="1:13" x14ac:dyDescent="0.3">
      <c r="A222">
        <v>6147</v>
      </c>
      <c r="B222">
        <v>0</v>
      </c>
      <c r="C222">
        <v>0</v>
      </c>
      <c r="D222">
        <v>0</v>
      </c>
      <c r="E222">
        <v>0.8</v>
      </c>
      <c r="F222">
        <v>8</v>
      </c>
      <c r="G222" t="s">
        <v>3</v>
      </c>
      <c r="J222">
        <v>1.7749999999999999</v>
      </c>
      <c r="K222">
        <v>0</v>
      </c>
      <c r="L222">
        <v>0</v>
      </c>
      <c r="M222">
        <v>0</v>
      </c>
    </row>
    <row r="223" spans="1:13" x14ac:dyDescent="0.3">
      <c r="A223">
        <v>6155</v>
      </c>
      <c r="B223">
        <v>0</v>
      </c>
      <c r="C223">
        <v>0</v>
      </c>
      <c r="D223">
        <v>0</v>
      </c>
      <c r="E223">
        <v>0.8</v>
      </c>
      <c r="F223">
        <v>8</v>
      </c>
      <c r="G223" t="s">
        <v>3</v>
      </c>
      <c r="J223">
        <v>1.7829999999999999</v>
      </c>
      <c r="K223">
        <v>0</v>
      </c>
      <c r="L223">
        <v>0</v>
      </c>
      <c r="M223">
        <v>0</v>
      </c>
    </row>
    <row r="224" spans="1:13" x14ac:dyDescent="0.3">
      <c r="A224">
        <v>6163</v>
      </c>
      <c r="B224">
        <v>0</v>
      </c>
      <c r="C224">
        <v>0</v>
      </c>
      <c r="D224">
        <v>0</v>
      </c>
      <c r="E224">
        <v>0.8</v>
      </c>
      <c r="F224">
        <v>8</v>
      </c>
      <c r="G224" t="s">
        <v>3</v>
      </c>
      <c r="J224">
        <v>1.7909999999999999</v>
      </c>
      <c r="K224">
        <v>0</v>
      </c>
      <c r="L224">
        <v>0</v>
      </c>
      <c r="M224">
        <v>0</v>
      </c>
    </row>
    <row r="225" spans="1:13" x14ac:dyDescent="0.3">
      <c r="A225">
        <v>6171</v>
      </c>
      <c r="B225">
        <v>0</v>
      </c>
      <c r="C225">
        <v>0</v>
      </c>
      <c r="D225">
        <v>0</v>
      </c>
      <c r="E225">
        <v>0.8</v>
      </c>
      <c r="F225">
        <v>8</v>
      </c>
      <c r="G225" t="s">
        <v>3</v>
      </c>
      <c r="J225">
        <v>1.7989999999999999</v>
      </c>
      <c r="K225">
        <v>0</v>
      </c>
      <c r="L225">
        <v>0</v>
      </c>
      <c r="M225">
        <v>0</v>
      </c>
    </row>
    <row r="226" spans="1:13" x14ac:dyDescent="0.3">
      <c r="A226">
        <v>6179</v>
      </c>
      <c r="B226">
        <v>0</v>
      </c>
      <c r="C226">
        <v>0</v>
      </c>
      <c r="D226">
        <v>0</v>
      </c>
      <c r="E226">
        <v>0.8</v>
      </c>
      <c r="F226">
        <v>8</v>
      </c>
      <c r="G226" t="s">
        <v>3</v>
      </c>
      <c r="J226">
        <v>1.8069999999999999</v>
      </c>
      <c r="K226">
        <v>0</v>
      </c>
      <c r="L226">
        <v>0</v>
      </c>
      <c r="M226">
        <v>0</v>
      </c>
    </row>
    <row r="227" spans="1:13" x14ac:dyDescent="0.3">
      <c r="A227">
        <v>6187</v>
      </c>
      <c r="B227">
        <v>0</v>
      </c>
      <c r="C227">
        <v>0</v>
      </c>
      <c r="D227">
        <v>0</v>
      </c>
      <c r="E227">
        <v>0.8</v>
      </c>
      <c r="F227">
        <v>8</v>
      </c>
      <c r="G227" t="s">
        <v>3</v>
      </c>
      <c r="J227">
        <v>1.8149999999999999</v>
      </c>
      <c r="K227">
        <v>0</v>
      </c>
      <c r="L227">
        <v>0</v>
      </c>
      <c r="M227">
        <v>0</v>
      </c>
    </row>
    <row r="228" spans="1:13" x14ac:dyDescent="0.3">
      <c r="A228">
        <v>6195</v>
      </c>
      <c r="B228">
        <v>0</v>
      </c>
      <c r="C228">
        <v>0</v>
      </c>
      <c r="D228">
        <v>0</v>
      </c>
      <c r="E228">
        <v>0.8</v>
      </c>
      <c r="F228">
        <v>8</v>
      </c>
      <c r="G228" t="s">
        <v>3</v>
      </c>
      <c r="J228">
        <v>1.823</v>
      </c>
      <c r="K228">
        <v>0</v>
      </c>
      <c r="L228">
        <v>0</v>
      </c>
      <c r="M228">
        <v>0</v>
      </c>
    </row>
    <row r="229" spans="1:13" x14ac:dyDescent="0.3">
      <c r="A229">
        <v>6203</v>
      </c>
      <c r="B229">
        <v>0</v>
      </c>
      <c r="C229">
        <v>0</v>
      </c>
      <c r="D229">
        <v>0</v>
      </c>
      <c r="E229">
        <v>0.8</v>
      </c>
      <c r="F229">
        <v>8</v>
      </c>
      <c r="G229" t="s">
        <v>3</v>
      </c>
      <c r="J229">
        <v>1.831</v>
      </c>
      <c r="K229">
        <v>0</v>
      </c>
      <c r="L229">
        <v>0</v>
      </c>
      <c r="M229">
        <v>0</v>
      </c>
    </row>
    <row r="230" spans="1:13" x14ac:dyDescent="0.3">
      <c r="A230">
        <v>6211</v>
      </c>
      <c r="B230">
        <v>0</v>
      </c>
      <c r="C230">
        <v>0</v>
      </c>
      <c r="D230">
        <v>0</v>
      </c>
      <c r="E230">
        <v>0.8</v>
      </c>
      <c r="F230">
        <v>8</v>
      </c>
      <c r="G230" t="s">
        <v>3</v>
      </c>
      <c r="J230">
        <v>1.839</v>
      </c>
      <c r="K230">
        <v>0</v>
      </c>
      <c r="L230">
        <v>0</v>
      </c>
      <c r="M230">
        <v>0</v>
      </c>
    </row>
    <row r="231" spans="1:13" x14ac:dyDescent="0.3">
      <c r="A231">
        <v>6219</v>
      </c>
      <c r="B231">
        <v>0</v>
      </c>
      <c r="C231">
        <v>0</v>
      </c>
      <c r="D231">
        <v>0</v>
      </c>
      <c r="E231">
        <v>0.8</v>
      </c>
      <c r="F231">
        <v>8</v>
      </c>
      <c r="G231" t="s">
        <v>3</v>
      </c>
      <c r="J231">
        <v>1.847</v>
      </c>
      <c r="K231">
        <v>0</v>
      </c>
      <c r="L231">
        <v>0</v>
      </c>
      <c r="M231">
        <v>0</v>
      </c>
    </row>
    <row r="232" spans="1:13" x14ac:dyDescent="0.3">
      <c r="A232">
        <v>6227</v>
      </c>
      <c r="B232">
        <v>0</v>
      </c>
      <c r="C232">
        <v>0</v>
      </c>
      <c r="D232">
        <v>0</v>
      </c>
      <c r="E232">
        <v>0.8</v>
      </c>
      <c r="F232">
        <v>8</v>
      </c>
      <c r="G232" t="s">
        <v>3</v>
      </c>
      <c r="J232">
        <v>1.855</v>
      </c>
      <c r="K232">
        <v>0</v>
      </c>
      <c r="L232">
        <v>0</v>
      </c>
      <c r="M232">
        <v>0</v>
      </c>
    </row>
    <row r="233" spans="1:13" x14ac:dyDescent="0.3">
      <c r="A233">
        <v>6236</v>
      </c>
      <c r="B233">
        <v>0</v>
      </c>
      <c r="C233">
        <v>0</v>
      </c>
      <c r="D233">
        <v>0</v>
      </c>
      <c r="E233">
        <v>0.8</v>
      </c>
      <c r="F233">
        <v>8</v>
      </c>
      <c r="G233" t="s">
        <v>3</v>
      </c>
      <c r="J233">
        <v>1.8640000000000001</v>
      </c>
      <c r="K233">
        <v>0</v>
      </c>
      <c r="L233">
        <v>0</v>
      </c>
      <c r="M233">
        <v>0</v>
      </c>
    </row>
    <row r="234" spans="1:13" x14ac:dyDescent="0.3">
      <c r="A234">
        <v>6244</v>
      </c>
      <c r="B234">
        <v>0</v>
      </c>
      <c r="C234">
        <v>0</v>
      </c>
      <c r="D234">
        <v>0</v>
      </c>
      <c r="E234">
        <v>0.8</v>
      </c>
      <c r="F234">
        <v>8</v>
      </c>
      <c r="G234" t="s">
        <v>3</v>
      </c>
      <c r="J234">
        <v>1.8720000000000001</v>
      </c>
      <c r="K234">
        <v>0</v>
      </c>
      <c r="L234">
        <v>0</v>
      </c>
      <c r="M234">
        <v>0</v>
      </c>
    </row>
    <row r="235" spans="1:13" x14ac:dyDescent="0.3">
      <c r="A235">
        <v>6252</v>
      </c>
      <c r="B235">
        <v>0</v>
      </c>
      <c r="C235">
        <v>0</v>
      </c>
      <c r="D235">
        <v>0</v>
      </c>
      <c r="E235">
        <v>0.8</v>
      </c>
      <c r="F235">
        <v>8</v>
      </c>
      <c r="G235" t="s">
        <v>3</v>
      </c>
      <c r="J235">
        <v>1.88</v>
      </c>
      <c r="K235">
        <v>0</v>
      </c>
      <c r="L235">
        <v>0</v>
      </c>
      <c r="M235">
        <v>0</v>
      </c>
    </row>
    <row r="236" spans="1:13" x14ac:dyDescent="0.3">
      <c r="A236">
        <v>6259</v>
      </c>
      <c r="B236">
        <v>0</v>
      </c>
      <c r="C236">
        <v>0</v>
      </c>
      <c r="D236">
        <v>0</v>
      </c>
      <c r="E236">
        <v>0.8</v>
      </c>
      <c r="F236">
        <v>8</v>
      </c>
      <c r="G236" t="s">
        <v>3</v>
      </c>
      <c r="J236">
        <v>1.887</v>
      </c>
      <c r="K236">
        <v>0</v>
      </c>
      <c r="L236">
        <v>0</v>
      </c>
      <c r="M236">
        <v>0</v>
      </c>
    </row>
    <row r="237" spans="1:13" x14ac:dyDescent="0.3">
      <c r="A237">
        <v>6267</v>
      </c>
      <c r="B237">
        <v>0</v>
      </c>
      <c r="C237">
        <v>0</v>
      </c>
      <c r="D237">
        <v>0</v>
      </c>
      <c r="E237">
        <v>0.8</v>
      </c>
      <c r="F237">
        <v>8</v>
      </c>
      <c r="G237" t="s">
        <v>3</v>
      </c>
      <c r="J237">
        <v>1.895</v>
      </c>
      <c r="K237">
        <v>0</v>
      </c>
      <c r="L237">
        <v>0</v>
      </c>
      <c r="M237">
        <v>0</v>
      </c>
    </row>
    <row r="238" spans="1:13" x14ac:dyDescent="0.3">
      <c r="A238">
        <v>6276</v>
      </c>
      <c r="B238">
        <v>0</v>
      </c>
      <c r="C238">
        <v>0</v>
      </c>
      <c r="D238">
        <v>0</v>
      </c>
      <c r="E238">
        <v>0.8</v>
      </c>
      <c r="F238">
        <v>8</v>
      </c>
      <c r="G238" t="s">
        <v>3</v>
      </c>
      <c r="J238">
        <v>1.9039999999999999</v>
      </c>
      <c r="K238">
        <v>0</v>
      </c>
      <c r="L238">
        <v>0</v>
      </c>
      <c r="M238">
        <v>0</v>
      </c>
    </row>
    <row r="239" spans="1:13" x14ac:dyDescent="0.3">
      <c r="A239">
        <v>6284</v>
      </c>
      <c r="B239">
        <v>0</v>
      </c>
      <c r="C239">
        <v>0</v>
      </c>
      <c r="D239">
        <v>0</v>
      </c>
      <c r="E239">
        <v>0.8</v>
      </c>
      <c r="F239">
        <v>8</v>
      </c>
      <c r="G239" t="s">
        <v>3</v>
      </c>
      <c r="J239">
        <v>1.9119999999999999</v>
      </c>
      <c r="K239">
        <v>0</v>
      </c>
      <c r="L239">
        <v>0</v>
      </c>
      <c r="M239">
        <v>0</v>
      </c>
    </row>
    <row r="240" spans="1:13" x14ac:dyDescent="0.3">
      <c r="A240">
        <v>6292</v>
      </c>
      <c r="B240">
        <v>0</v>
      </c>
      <c r="C240">
        <v>0</v>
      </c>
      <c r="D240">
        <v>0</v>
      </c>
      <c r="E240">
        <v>0.8</v>
      </c>
      <c r="F240">
        <v>8</v>
      </c>
      <c r="G240" t="s">
        <v>3</v>
      </c>
      <c r="J240">
        <v>1.92</v>
      </c>
      <c r="K240">
        <v>0</v>
      </c>
      <c r="L240">
        <v>0</v>
      </c>
      <c r="M240">
        <v>0</v>
      </c>
    </row>
    <row r="241" spans="1:13" x14ac:dyDescent="0.3">
      <c r="A241">
        <v>6300</v>
      </c>
      <c r="B241">
        <v>0</v>
      </c>
      <c r="C241">
        <v>0</v>
      </c>
      <c r="D241">
        <v>0</v>
      </c>
      <c r="E241">
        <v>0.8</v>
      </c>
      <c r="F241">
        <v>8</v>
      </c>
      <c r="G241" t="s">
        <v>3</v>
      </c>
      <c r="J241">
        <v>1.9279999999999999</v>
      </c>
      <c r="K241">
        <v>0</v>
      </c>
      <c r="L241">
        <v>0</v>
      </c>
      <c r="M241">
        <v>0</v>
      </c>
    </row>
    <row r="242" spans="1:13" x14ac:dyDescent="0.3">
      <c r="A242">
        <v>6308</v>
      </c>
      <c r="B242">
        <v>0</v>
      </c>
      <c r="C242">
        <v>0</v>
      </c>
      <c r="D242">
        <v>0</v>
      </c>
      <c r="E242">
        <v>0.8</v>
      </c>
      <c r="F242">
        <v>8</v>
      </c>
      <c r="G242" t="s">
        <v>3</v>
      </c>
      <c r="J242">
        <v>1.9359999999999999</v>
      </c>
      <c r="K242">
        <v>0</v>
      </c>
      <c r="L242">
        <v>0</v>
      </c>
      <c r="M242">
        <v>0</v>
      </c>
    </row>
    <row r="243" spans="1:13" x14ac:dyDescent="0.3">
      <c r="A243">
        <v>6316</v>
      </c>
      <c r="B243">
        <v>0</v>
      </c>
      <c r="C243">
        <v>0</v>
      </c>
      <c r="D243">
        <v>0</v>
      </c>
      <c r="E243">
        <v>0.8</v>
      </c>
      <c r="F243">
        <v>8</v>
      </c>
      <c r="G243" t="s">
        <v>3</v>
      </c>
      <c r="J243">
        <v>1.944</v>
      </c>
      <c r="K243">
        <v>0</v>
      </c>
      <c r="L243">
        <v>0</v>
      </c>
      <c r="M243">
        <v>0</v>
      </c>
    </row>
    <row r="244" spans="1:13" x14ac:dyDescent="0.3">
      <c r="A244">
        <v>6324</v>
      </c>
      <c r="B244">
        <v>0</v>
      </c>
      <c r="C244">
        <v>0</v>
      </c>
      <c r="D244">
        <v>0</v>
      </c>
      <c r="E244">
        <v>0.8</v>
      </c>
      <c r="F244">
        <v>8</v>
      </c>
      <c r="G244" t="s">
        <v>3</v>
      </c>
      <c r="J244">
        <v>1.952</v>
      </c>
      <c r="K244">
        <v>0</v>
      </c>
      <c r="L244">
        <v>0</v>
      </c>
      <c r="M244">
        <v>0</v>
      </c>
    </row>
    <row r="245" spans="1:13" x14ac:dyDescent="0.3">
      <c r="A245">
        <v>6332</v>
      </c>
      <c r="B245">
        <v>0</v>
      </c>
      <c r="C245">
        <v>0</v>
      </c>
      <c r="D245">
        <v>0</v>
      </c>
      <c r="E245">
        <v>0.8</v>
      </c>
      <c r="F245">
        <v>8</v>
      </c>
      <c r="G245" t="s">
        <v>3</v>
      </c>
      <c r="J245">
        <v>1.96</v>
      </c>
      <c r="K245">
        <v>0</v>
      </c>
      <c r="L245">
        <v>0</v>
      </c>
      <c r="M245">
        <v>0</v>
      </c>
    </row>
    <row r="246" spans="1:13" x14ac:dyDescent="0.3">
      <c r="A246">
        <v>6340</v>
      </c>
      <c r="B246">
        <v>0</v>
      </c>
      <c r="C246">
        <v>0</v>
      </c>
      <c r="D246">
        <v>0</v>
      </c>
      <c r="E246">
        <v>0.8</v>
      </c>
      <c r="F246">
        <v>8</v>
      </c>
      <c r="G246" t="s">
        <v>3</v>
      </c>
      <c r="J246">
        <v>1.968</v>
      </c>
      <c r="K246">
        <v>0</v>
      </c>
      <c r="L246">
        <v>0</v>
      </c>
      <c r="M246">
        <v>0</v>
      </c>
    </row>
    <row r="247" spans="1:13" x14ac:dyDescent="0.3">
      <c r="A247">
        <v>6348</v>
      </c>
      <c r="B247">
        <v>0</v>
      </c>
      <c r="C247">
        <v>0</v>
      </c>
      <c r="D247">
        <v>0</v>
      </c>
      <c r="E247">
        <v>0.8</v>
      </c>
      <c r="F247">
        <v>8</v>
      </c>
      <c r="G247" t="s">
        <v>3</v>
      </c>
      <c r="J247">
        <v>1.976</v>
      </c>
      <c r="K247">
        <v>0</v>
      </c>
      <c r="L247">
        <v>0</v>
      </c>
      <c r="M247">
        <v>0</v>
      </c>
    </row>
    <row r="248" spans="1:13" x14ac:dyDescent="0.3">
      <c r="A248">
        <v>6356</v>
      </c>
      <c r="B248">
        <v>0</v>
      </c>
      <c r="C248">
        <v>0</v>
      </c>
      <c r="D248">
        <v>0</v>
      </c>
      <c r="E248">
        <v>0.8</v>
      </c>
      <c r="F248">
        <v>8</v>
      </c>
      <c r="G248" t="s">
        <v>3</v>
      </c>
      <c r="J248">
        <v>1.984</v>
      </c>
      <c r="K248">
        <v>0</v>
      </c>
      <c r="L248">
        <v>0</v>
      </c>
      <c r="M248">
        <v>0</v>
      </c>
    </row>
    <row r="249" spans="1:13" x14ac:dyDescent="0.3">
      <c r="A249">
        <v>6365</v>
      </c>
      <c r="B249">
        <v>0</v>
      </c>
      <c r="C249">
        <v>0</v>
      </c>
      <c r="D249">
        <v>0</v>
      </c>
      <c r="E249">
        <v>0.8</v>
      </c>
      <c r="F249">
        <v>8</v>
      </c>
      <c r="G249" t="s">
        <v>3</v>
      </c>
      <c r="J249">
        <v>1.9930000000000001</v>
      </c>
      <c r="K249">
        <v>0</v>
      </c>
      <c r="L249">
        <v>0</v>
      </c>
      <c r="M249">
        <v>0</v>
      </c>
    </row>
    <row r="250" spans="1:13" x14ac:dyDescent="0.3">
      <c r="A250">
        <v>6373</v>
      </c>
      <c r="B250">
        <v>0</v>
      </c>
      <c r="C250">
        <v>0</v>
      </c>
      <c r="D250">
        <v>0</v>
      </c>
      <c r="E250">
        <v>0.8</v>
      </c>
      <c r="F250">
        <v>8</v>
      </c>
      <c r="G250" t="s">
        <v>3</v>
      </c>
      <c r="J250">
        <v>2.0009999999999999</v>
      </c>
      <c r="K250">
        <v>0</v>
      </c>
      <c r="L250">
        <v>0</v>
      </c>
      <c r="M250">
        <v>0</v>
      </c>
    </row>
    <row r="251" spans="1:13" x14ac:dyDescent="0.3">
      <c r="A251">
        <v>6380</v>
      </c>
      <c r="B251">
        <v>0</v>
      </c>
      <c r="C251">
        <v>0</v>
      </c>
      <c r="D251">
        <v>0</v>
      </c>
      <c r="E251">
        <v>0.8</v>
      </c>
      <c r="F251">
        <v>8</v>
      </c>
      <c r="G251" t="s">
        <v>3</v>
      </c>
      <c r="J251">
        <v>2.008</v>
      </c>
      <c r="K251">
        <v>0</v>
      </c>
      <c r="L251">
        <v>0</v>
      </c>
      <c r="M251">
        <v>0</v>
      </c>
    </row>
    <row r="252" spans="1:13" x14ac:dyDescent="0.3">
      <c r="A252">
        <v>6388</v>
      </c>
      <c r="B252">
        <v>0</v>
      </c>
      <c r="C252">
        <v>0</v>
      </c>
      <c r="D252">
        <v>0</v>
      </c>
      <c r="E252">
        <v>0.8</v>
      </c>
      <c r="F252">
        <v>8</v>
      </c>
      <c r="G252" t="s">
        <v>3</v>
      </c>
      <c r="J252">
        <v>2.016</v>
      </c>
      <c r="K252">
        <v>0</v>
      </c>
      <c r="L252">
        <v>0</v>
      </c>
      <c r="M252">
        <v>0</v>
      </c>
    </row>
    <row r="253" spans="1:13" x14ac:dyDescent="0.3">
      <c r="A253">
        <v>6396</v>
      </c>
      <c r="B253">
        <v>0</v>
      </c>
      <c r="C253">
        <v>0</v>
      </c>
      <c r="D253">
        <v>0</v>
      </c>
      <c r="E253">
        <v>0.8</v>
      </c>
      <c r="F253">
        <v>8</v>
      </c>
      <c r="G253" t="s">
        <v>3</v>
      </c>
      <c r="J253">
        <v>2.024</v>
      </c>
      <c r="K253">
        <v>0</v>
      </c>
      <c r="L253">
        <v>0</v>
      </c>
      <c r="M253">
        <v>0</v>
      </c>
    </row>
    <row r="254" spans="1:13" x14ac:dyDescent="0.3">
      <c r="A254">
        <v>6405</v>
      </c>
      <c r="B254">
        <v>0</v>
      </c>
      <c r="C254">
        <v>0</v>
      </c>
      <c r="D254">
        <v>0</v>
      </c>
      <c r="E254">
        <v>0.8</v>
      </c>
      <c r="F254">
        <v>8</v>
      </c>
      <c r="G254" t="s">
        <v>3</v>
      </c>
      <c r="J254">
        <v>2.0329999999999999</v>
      </c>
      <c r="K254">
        <v>0</v>
      </c>
      <c r="L254">
        <v>0</v>
      </c>
      <c r="M254">
        <v>0</v>
      </c>
    </row>
    <row r="255" spans="1:13" x14ac:dyDescent="0.3">
      <c r="A255">
        <v>6413</v>
      </c>
      <c r="B255">
        <v>0</v>
      </c>
      <c r="C255">
        <v>0</v>
      </c>
      <c r="D255">
        <v>0</v>
      </c>
      <c r="E255">
        <v>0.8</v>
      </c>
      <c r="F255">
        <v>8</v>
      </c>
      <c r="G255" t="s">
        <v>3</v>
      </c>
      <c r="J255">
        <v>2.0409999999999999</v>
      </c>
      <c r="K255">
        <v>0</v>
      </c>
      <c r="L255">
        <v>0</v>
      </c>
      <c r="M255">
        <v>0</v>
      </c>
    </row>
    <row r="256" spans="1:13" x14ac:dyDescent="0.3">
      <c r="A256">
        <v>6421</v>
      </c>
      <c r="B256">
        <v>0</v>
      </c>
      <c r="C256">
        <v>0</v>
      </c>
      <c r="D256">
        <v>0</v>
      </c>
      <c r="E256">
        <v>0.8</v>
      </c>
      <c r="F256">
        <v>8</v>
      </c>
      <c r="G256" t="s">
        <v>3</v>
      </c>
      <c r="J256">
        <v>2.0489999999999999</v>
      </c>
      <c r="K256">
        <v>0</v>
      </c>
      <c r="L256">
        <v>0</v>
      </c>
      <c r="M256">
        <v>0</v>
      </c>
    </row>
    <row r="257" spans="1:13" x14ac:dyDescent="0.3">
      <c r="A257">
        <v>6429</v>
      </c>
      <c r="B257">
        <v>0</v>
      </c>
      <c r="C257">
        <v>0</v>
      </c>
      <c r="D257">
        <v>0</v>
      </c>
      <c r="E257">
        <v>0.8</v>
      </c>
      <c r="F257">
        <v>8</v>
      </c>
      <c r="G257" t="s">
        <v>3</v>
      </c>
      <c r="J257">
        <v>2.0569999999999999</v>
      </c>
      <c r="K257">
        <v>0</v>
      </c>
      <c r="L257">
        <v>0</v>
      </c>
      <c r="M257">
        <v>0</v>
      </c>
    </row>
    <row r="258" spans="1:13" x14ac:dyDescent="0.3">
      <c r="A258">
        <v>6437</v>
      </c>
      <c r="B258">
        <v>0</v>
      </c>
      <c r="C258">
        <v>0</v>
      </c>
      <c r="D258">
        <v>0</v>
      </c>
      <c r="E258">
        <v>0.8</v>
      </c>
      <c r="F258">
        <v>8</v>
      </c>
      <c r="G258" t="s">
        <v>3</v>
      </c>
      <c r="J258">
        <v>2.0649999999999999</v>
      </c>
      <c r="K258">
        <v>0</v>
      </c>
      <c r="L258">
        <v>0</v>
      </c>
      <c r="M258">
        <v>0</v>
      </c>
    </row>
    <row r="259" spans="1:13" x14ac:dyDescent="0.3">
      <c r="A259">
        <v>6445</v>
      </c>
      <c r="B259">
        <v>0</v>
      </c>
      <c r="C259">
        <v>0</v>
      </c>
      <c r="D259">
        <v>0</v>
      </c>
      <c r="E259">
        <v>0.8</v>
      </c>
      <c r="F259">
        <v>8</v>
      </c>
      <c r="G259" t="s">
        <v>3</v>
      </c>
      <c r="J259">
        <v>2.073</v>
      </c>
      <c r="K259">
        <v>0</v>
      </c>
      <c r="L259">
        <v>0</v>
      </c>
      <c r="M259">
        <v>0</v>
      </c>
    </row>
    <row r="260" spans="1:13" x14ac:dyDescent="0.3">
      <c r="A260">
        <v>6453</v>
      </c>
      <c r="B260">
        <v>0</v>
      </c>
      <c r="C260">
        <v>0</v>
      </c>
      <c r="D260">
        <v>0</v>
      </c>
      <c r="E260">
        <v>0.8</v>
      </c>
      <c r="F260">
        <v>8</v>
      </c>
      <c r="G260" t="s">
        <v>3</v>
      </c>
      <c r="J260">
        <v>2.081</v>
      </c>
      <c r="K260">
        <v>0</v>
      </c>
      <c r="L260">
        <v>0</v>
      </c>
      <c r="M260">
        <v>0</v>
      </c>
    </row>
    <row r="261" spans="1:13" x14ac:dyDescent="0.3">
      <c r="A261">
        <v>6461</v>
      </c>
      <c r="B261">
        <v>0</v>
      </c>
      <c r="C261">
        <v>0</v>
      </c>
      <c r="D261">
        <v>0</v>
      </c>
      <c r="E261">
        <v>0.8</v>
      </c>
      <c r="F261">
        <v>8</v>
      </c>
      <c r="G261" t="s">
        <v>3</v>
      </c>
      <c r="J261">
        <v>2.089</v>
      </c>
      <c r="K261">
        <v>0</v>
      </c>
      <c r="L261">
        <v>0</v>
      </c>
      <c r="M261">
        <v>0</v>
      </c>
    </row>
    <row r="262" spans="1:13" x14ac:dyDescent="0.3">
      <c r="A262">
        <v>6469</v>
      </c>
      <c r="B262">
        <v>0</v>
      </c>
      <c r="C262">
        <v>0</v>
      </c>
      <c r="D262">
        <v>0</v>
      </c>
      <c r="E262">
        <v>0.8</v>
      </c>
      <c r="F262">
        <v>8</v>
      </c>
      <c r="G262" t="s">
        <v>3</v>
      </c>
      <c r="J262">
        <v>2.097</v>
      </c>
      <c r="K262">
        <v>0</v>
      </c>
      <c r="L262">
        <v>0</v>
      </c>
      <c r="M262">
        <v>0</v>
      </c>
    </row>
    <row r="263" spans="1:13" x14ac:dyDescent="0.3">
      <c r="A263">
        <v>6477</v>
      </c>
      <c r="B263">
        <v>0</v>
      </c>
      <c r="C263">
        <v>0</v>
      </c>
      <c r="D263">
        <v>0</v>
      </c>
      <c r="E263">
        <v>0.8</v>
      </c>
      <c r="F263">
        <v>8</v>
      </c>
      <c r="G263" t="s">
        <v>3</v>
      </c>
      <c r="J263">
        <v>2.105</v>
      </c>
      <c r="K263">
        <v>0</v>
      </c>
      <c r="L263">
        <v>0</v>
      </c>
      <c r="M263">
        <v>0</v>
      </c>
    </row>
    <row r="264" spans="1:13" x14ac:dyDescent="0.3">
      <c r="A264">
        <v>6486</v>
      </c>
      <c r="B264">
        <v>0</v>
      </c>
      <c r="C264">
        <v>0</v>
      </c>
      <c r="D264">
        <v>0</v>
      </c>
      <c r="E264">
        <v>0.8</v>
      </c>
      <c r="F264">
        <v>8</v>
      </c>
      <c r="G264" t="s">
        <v>3</v>
      </c>
      <c r="J264">
        <v>2.1139999999999999</v>
      </c>
      <c r="K264">
        <v>0</v>
      </c>
      <c r="L264">
        <v>0</v>
      </c>
      <c r="M264">
        <v>0</v>
      </c>
    </row>
    <row r="265" spans="1:13" x14ac:dyDescent="0.3">
      <c r="A265">
        <v>6494</v>
      </c>
      <c r="B265">
        <v>0</v>
      </c>
      <c r="C265">
        <v>0</v>
      </c>
      <c r="D265">
        <v>0</v>
      </c>
      <c r="E265">
        <v>0.8</v>
      </c>
      <c r="F265">
        <v>8</v>
      </c>
      <c r="G265" t="s">
        <v>3</v>
      </c>
      <c r="J265">
        <v>2.1219999999999999</v>
      </c>
      <c r="K265">
        <v>0</v>
      </c>
      <c r="L265">
        <v>0</v>
      </c>
      <c r="M265">
        <v>0</v>
      </c>
    </row>
    <row r="266" spans="1:13" x14ac:dyDescent="0.3">
      <c r="A266">
        <v>6503</v>
      </c>
      <c r="B266">
        <v>0</v>
      </c>
      <c r="C266">
        <v>-18</v>
      </c>
      <c r="D266">
        <v>0</v>
      </c>
      <c r="E266">
        <v>0.8</v>
      </c>
      <c r="F266">
        <v>8</v>
      </c>
      <c r="G266" t="s">
        <v>3</v>
      </c>
      <c r="J266">
        <v>2.1309999999999998</v>
      </c>
      <c r="K266">
        <v>0</v>
      </c>
      <c r="L266">
        <v>-18</v>
      </c>
      <c r="M266">
        <v>0</v>
      </c>
    </row>
    <row r="267" spans="1:13" x14ac:dyDescent="0.3">
      <c r="A267">
        <v>6510</v>
      </c>
      <c r="B267">
        <v>0</v>
      </c>
      <c r="C267">
        <v>-18</v>
      </c>
      <c r="D267">
        <v>0</v>
      </c>
      <c r="E267">
        <v>0.8</v>
      </c>
      <c r="F267">
        <v>8</v>
      </c>
      <c r="G267" t="s">
        <v>3</v>
      </c>
      <c r="J267">
        <v>2.1379999999999999</v>
      </c>
      <c r="K267">
        <v>0</v>
      </c>
      <c r="L267">
        <v>-18</v>
      </c>
      <c r="M267">
        <v>0</v>
      </c>
    </row>
    <row r="268" spans="1:13" x14ac:dyDescent="0.3">
      <c r="A268">
        <v>6519</v>
      </c>
      <c r="B268">
        <v>0</v>
      </c>
      <c r="C268">
        <v>-18</v>
      </c>
      <c r="D268">
        <v>0</v>
      </c>
      <c r="E268">
        <v>0.8</v>
      </c>
      <c r="F268">
        <v>8</v>
      </c>
      <c r="G268" t="s">
        <v>3</v>
      </c>
      <c r="J268">
        <v>2.1469999999999998</v>
      </c>
      <c r="K268">
        <v>0</v>
      </c>
      <c r="L268">
        <v>-18</v>
      </c>
      <c r="M268">
        <v>0</v>
      </c>
    </row>
    <row r="269" spans="1:13" x14ac:dyDescent="0.3">
      <c r="A269">
        <v>6528</v>
      </c>
      <c r="B269">
        <v>0</v>
      </c>
      <c r="C269">
        <v>-18</v>
      </c>
      <c r="D269">
        <v>0</v>
      </c>
      <c r="E269">
        <v>0.8</v>
      </c>
      <c r="F269">
        <v>8</v>
      </c>
      <c r="G269" t="s">
        <v>3</v>
      </c>
      <c r="J269">
        <v>2.1560000000000001</v>
      </c>
      <c r="K269">
        <v>0</v>
      </c>
      <c r="L269">
        <v>-18</v>
      </c>
      <c r="M269">
        <v>0</v>
      </c>
    </row>
    <row r="270" spans="1:13" x14ac:dyDescent="0.3">
      <c r="A270">
        <v>6537</v>
      </c>
      <c r="B270">
        <v>0</v>
      </c>
      <c r="C270">
        <v>-18</v>
      </c>
      <c r="D270">
        <v>0</v>
      </c>
      <c r="E270">
        <v>0.8</v>
      </c>
      <c r="F270">
        <v>8</v>
      </c>
      <c r="G270" t="s">
        <v>3</v>
      </c>
      <c r="J270">
        <v>2.165</v>
      </c>
      <c r="K270">
        <v>0</v>
      </c>
      <c r="L270">
        <v>-18</v>
      </c>
      <c r="M270">
        <v>0</v>
      </c>
    </row>
    <row r="271" spans="1:13" x14ac:dyDescent="0.3">
      <c r="A271">
        <v>6545</v>
      </c>
      <c r="B271">
        <v>0</v>
      </c>
      <c r="C271">
        <v>-17.989999999999998</v>
      </c>
      <c r="D271">
        <v>-90</v>
      </c>
      <c r="E271">
        <v>0.8</v>
      </c>
      <c r="F271">
        <v>8</v>
      </c>
      <c r="G271" t="s">
        <v>3</v>
      </c>
      <c r="J271">
        <v>2.173</v>
      </c>
      <c r="K271">
        <v>0</v>
      </c>
      <c r="L271">
        <v>-17.989999999999998</v>
      </c>
      <c r="M271">
        <v>-90</v>
      </c>
    </row>
    <row r="272" spans="1:13" x14ac:dyDescent="0.3">
      <c r="A272">
        <v>6554</v>
      </c>
      <c r="B272">
        <v>0</v>
      </c>
      <c r="C272">
        <v>-17.989999999999998</v>
      </c>
      <c r="D272">
        <v>-90</v>
      </c>
      <c r="E272">
        <v>0.8</v>
      </c>
      <c r="F272">
        <v>8</v>
      </c>
      <c r="G272" t="s">
        <v>3</v>
      </c>
      <c r="J272">
        <v>2.1819999999999999</v>
      </c>
      <c r="K272">
        <v>0</v>
      </c>
      <c r="L272">
        <v>-17.989999999999998</v>
      </c>
      <c r="M272">
        <v>-90</v>
      </c>
    </row>
    <row r="273" spans="1:13" x14ac:dyDescent="0.3">
      <c r="A273">
        <v>6563</v>
      </c>
      <c r="B273">
        <v>-4.17</v>
      </c>
      <c r="C273">
        <v>-17.989999999999998</v>
      </c>
      <c r="D273">
        <v>-90</v>
      </c>
      <c r="E273">
        <v>0.8</v>
      </c>
      <c r="F273">
        <v>8</v>
      </c>
      <c r="G273" t="s">
        <v>3</v>
      </c>
      <c r="J273">
        <v>2.1909999999999998</v>
      </c>
      <c r="K273">
        <v>-4.17</v>
      </c>
      <c r="L273">
        <v>-17.989999999999998</v>
      </c>
      <c r="M273">
        <v>-90</v>
      </c>
    </row>
    <row r="274" spans="1:13" x14ac:dyDescent="0.3">
      <c r="A274">
        <v>6573</v>
      </c>
      <c r="B274">
        <v>-4.17</v>
      </c>
      <c r="C274">
        <v>-17.98</v>
      </c>
      <c r="D274">
        <v>-90</v>
      </c>
      <c r="E274">
        <v>0.8</v>
      </c>
      <c r="F274">
        <v>8</v>
      </c>
      <c r="G274" t="s">
        <v>3</v>
      </c>
      <c r="J274">
        <v>2.2010000000000001</v>
      </c>
      <c r="K274">
        <v>-4.17</v>
      </c>
      <c r="L274">
        <v>-17.98</v>
      </c>
      <c r="M274">
        <v>-90</v>
      </c>
    </row>
    <row r="275" spans="1:13" x14ac:dyDescent="0.3">
      <c r="A275">
        <v>6582</v>
      </c>
      <c r="B275">
        <v>-9.3000000000000007</v>
      </c>
      <c r="C275">
        <v>-17.98</v>
      </c>
      <c r="D275">
        <v>-90</v>
      </c>
      <c r="E275">
        <v>0.8</v>
      </c>
      <c r="F275">
        <v>8</v>
      </c>
      <c r="G275" t="s">
        <v>3</v>
      </c>
      <c r="J275">
        <v>2.21</v>
      </c>
      <c r="K275">
        <v>-9.3000000000000007</v>
      </c>
      <c r="L275">
        <v>-17.98</v>
      </c>
      <c r="M275">
        <v>-90</v>
      </c>
    </row>
    <row r="276" spans="1:13" x14ac:dyDescent="0.3">
      <c r="A276">
        <v>6591</v>
      </c>
      <c r="B276">
        <v>-9.3000000000000007</v>
      </c>
      <c r="C276">
        <v>-17.98</v>
      </c>
      <c r="D276">
        <v>-90</v>
      </c>
      <c r="E276">
        <v>0.8</v>
      </c>
      <c r="F276">
        <v>8</v>
      </c>
      <c r="G276" t="s">
        <v>3</v>
      </c>
      <c r="J276">
        <v>2.2189999999999999</v>
      </c>
      <c r="K276">
        <v>-9.3000000000000007</v>
      </c>
      <c r="L276">
        <v>-17.98</v>
      </c>
      <c r="M276">
        <v>-90</v>
      </c>
    </row>
    <row r="277" spans="1:13" x14ac:dyDescent="0.3">
      <c r="A277">
        <v>6600</v>
      </c>
      <c r="B277">
        <v>-9.3000000000000007</v>
      </c>
      <c r="C277">
        <v>-17.93</v>
      </c>
      <c r="D277">
        <v>-90</v>
      </c>
      <c r="E277">
        <v>0.8</v>
      </c>
      <c r="F277">
        <v>8</v>
      </c>
      <c r="G277" t="s">
        <v>3</v>
      </c>
      <c r="J277">
        <v>2.2280000000000002</v>
      </c>
      <c r="K277">
        <v>-9.3000000000000007</v>
      </c>
      <c r="L277">
        <v>-17.93</v>
      </c>
      <c r="M277">
        <v>-90</v>
      </c>
    </row>
    <row r="278" spans="1:13" x14ac:dyDescent="0.3">
      <c r="A278">
        <v>6609</v>
      </c>
      <c r="B278">
        <v>-10.27</v>
      </c>
      <c r="C278">
        <v>-17.93</v>
      </c>
      <c r="D278">
        <v>-90</v>
      </c>
      <c r="E278">
        <v>0.8</v>
      </c>
      <c r="F278">
        <v>8</v>
      </c>
      <c r="G278" t="s">
        <v>3</v>
      </c>
      <c r="J278">
        <v>2.2370000000000001</v>
      </c>
      <c r="K278">
        <v>-10.27</v>
      </c>
      <c r="L278">
        <v>-17.93</v>
      </c>
      <c r="M278">
        <v>-90</v>
      </c>
    </row>
    <row r="279" spans="1:13" x14ac:dyDescent="0.3">
      <c r="A279">
        <v>6620</v>
      </c>
      <c r="B279">
        <v>-10.27</v>
      </c>
      <c r="C279">
        <v>-17.93</v>
      </c>
      <c r="D279">
        <v>-90</v>
      </c>
      <c r="E279">
        <v>0.8</v>
      </c>
      <c r="F279">
        <v>8</v>
      </c>
      <c r="G279" t="s">
        <v>3</v>
      </c>
      <c r="J279">
        <v>2.2480000000000002</v>
      </c>
      <c r="K279">
        <v>-10.27</v>
      </c>
      <c r="L279">
        <v>-17.93</v>
      </c>
      <c r="M279">
        <v>-90</v>
      </c>
    </row>
    <row r="280" spans="1:13" x14ac:dyDescent="0.3">
      <c r="A280">
        <v>6631</v>
      </c>
      <c r="B280">
        <v>-10.59</v>
      </c>
      <c r="C280">
        <v>-17.899999999999999</v>
      </c>
      <c r="D280">
        <v>-90</v>
      </c>
      <c r="E280">
        <v>0.8</v>
      </c>
      <c r="F280">
        <v>8</v>
      </c>
      <c r="G280" t="s">
        <v>3</v>
      </c>
      <c r="J280">
        <v>2.2589999999999999</v>
      </c>
      <c r="K280">
        <v>-10.59</v>
      </c>
      <c r="L280">
        <v>-17.899999999999999</v>
      </c>
      <c r="M280">
        <v>-90</v>
      </c>
    </row>
    <row r="281" spans="1:13" x14ac:dyDescent="0.3">
      <c r="A281">
        <v>6639</v>
      </c>
      <c r="B281">
        <v>-10.59</v>
      </c>
      <c r="C281">
        <v>-17.899999999999999</v>
      </c>
      <c r="D281">
        <v>-90</v>
      </c>
      <c r="E281">
        <v>0.8</v>
      </c>
      <c r="F281">
        <v>8</v>
      </c>
      <c r="G281" t="s">
        <v>3</v>
      </c>
      <c r="J281">
        <v>2.2669999999999999</v>
      </c>
      <c r="K281">
        <v>-10.59</v>
      </c>
      <c r="L281">
        <v>-17.899999999999999</v>
      </c>
      <c r="M281">
        <v>-90</v>
      </c>
    </row>
    <row r="282" spans="1:13" x14ac:dyDescent="0.3">
      <c r="A282">
        <v>6648</v>
      </c>
      <c r="B282">
        <v>-10.91</v>
      </c>
      <c r="C282">
        <v>-17.899999999999999</v>
      </c>
      <c r="D282">
        <v>-78</v>
      </c>
      <c r="E282">
        <v>0.8</v>
      </c>
      <c r="F282">
        <v>8</v>
      </c>
      <c r="G282" t="s">
        <v>3</v>
      </c>
      <c r="J282">
        <v>2.2759999999999998</v>
      </c>
      <c r="K282">
        <v>-10.91</v>
      </c>
      <c r="L282">
        <v>-17.899999999999999</v>
      </c>
      <c r="M282">
        <v>-78</v>
      </c>
    </row>
    <row r="283" spans="1:13" x14ac:dyDescent="0.3">
      <c r="A283">
        <v>6658</v>
      </c>
      <c r="B283">
        <v>-10.91</v>
      </c>
      <c r="C283">
        <v>-17.87</v>
      </c>
      <c r="D283">
        <v>-78</v>
      </c>
      <c r="E283">
        <v>0.8</v>
      </c>
      <c r="F283">
        <v>8</v>
      </c>
      <c r="G283" t="s">
        <v>3</v>
      </c>
      <c r="J283">
        <v>2.286</v>
      </c>
      <c r="K283">
        <v>-10.91</v>
      </c>
      <c r="L283">
        <v>-17.87</v>
      </c>
      <c r="M283">
        <v>-78</v>
      </c>
    </row>
    <row r="284" spans="1:13" x14ac:dyDescent="0.3">
      <c r="A284">
        <v>6668</v>
      </c>
      <c r="B284">
        <v>-10.27</v>
      </c>
      <c r="C284">
        <v>-17.87</v>
      </c>
      <c r="D284">
        <v>-78</v>
      </c>
      <c r="E284">
        <v>0.8</v>
      </c>
      <c r="F284">
        <v>8</v>
      </c>
      <c r="G284" t="s">
        <v>3</v>
      </c>
      <c r="J284">
        <v>2.2959999999999998</v>
      </c>
      <c r="K284">
        <v>-10.27</v>
      </c>
      <c r="L284">
        <v>-17.87</v>
      </c>
      <c r="M284">
        <v>-78</v>
      </c>
    </row>
    <row r="285" spans="1:13" x14ac:dyDescent="0.3">
      <c r="A285">
        <v>6677</v>
      </c>
      <c r="B285">
        <v>-10.27</v>
      </c>
      <c r="C285">
        <v>-17.87</v>
      </c>
      <c r="D285">
        <v>-78</v>
      </c>
      <c r="E285">
        <v>0.8</v>
      </c>
      <c r="F285">
        <v>8</v>
      </c>
      <c r="G285" t="s">
        <v>3</v>
      </c>
      <c r="J285">
        <v>2.3050000000000002</v>
      </c>
      <c r="K285">
        <v>-10.27</v>
      </c>
      <c r="L285">
        <v>-17.87</v>
      </c>
      <c r="M285">
        <v>-78</v>
      </c>
    </row>
    <row r="286" spans="1:13" x14ac:dyDescent="0.3">
      <c r="A286">
        <v>6687</v>
      </c>
      <c r="B286">
        <v>-9.3000000000000007</v>
      </c>
      <c r="C286">
        <v>-17.78</v>
      </c>
      <c r="D286">
        <v>-78</v>
      </c>
      <c r="E286">
        <v>0.8</v>
      </c>
      <c r="F286">
        <v>8</v>
      </c>
      <c r="G286" t="s">
        <v>3</v>
      </c>
      <c r="J286">
        <v>2.3149999999999999</v>
      </c>
      <c r="K286">
        <v>-9.3000000000000007</v>
      </c>
      <c r="L286">
        <v>-17.78</v>
      </c>
      <c r="M286">
        <v>-78</v>
      </c>
    </row>
    <row r="287" spans="1:13" x14ac:dyDescent="0.3">
      <c r="A287">
        <v>6696</v>
      </c>
      <c r="B287">
        <v>-9.3000000000000007</v>
      </c>
      <c r="C287">
        <v>-17.78</v>
      </c>
      <c r="D287">
        <v>-78</v>
      </c>
      <c r="E287">
        <v>0.8</v>
      </c>
      <c r="F287">
        <v>8</v>
      </c>
      <c r="G287" t="s">
        <v>3</v>
      </c>
      <c r="J287">
        <v>2.3239999999999998</v>
      </c>
      <c r="K287">
        <v>-9.3000000000000007</v>
      </c>
      <c r="L287">
        <v>-17.78</v>
      </c>
      <c r="M287">
        <v>-78</v>
      </c>
    </row>
    <row r="288" spans="1:13" x14ac:dyDescent="0.3">
      <c r="A288">
        <v>6706</v>
      </c>
      <c r="B288">
        <v>-9.3000000000000007</v>
      </c>
      <c r="C288">
        <v>-17.78</v>
      </c>
      <c r="D288">
        <v>-78</v>
      </c>
      <c r="E288">
        <v>0.8</v>
      </c>
      <c r="F288">
        <v>8</v>
      </c>
      <c r="G288" t="s">
        <v>3</v>
      </c>
      <c r="J288">
        <v>2.3340000000000001</v>
      </c>
      <c r="K288">
        <v>-9.3000000000000007</v>
      </c>
      <c r="L288">
        <v>-17.78</v>
      </c>
      <c r="M288">
        <v>-78</v>
      </c>
    </row>
    <row r="289" spans="1:13" x14ac:dyDescent="0.3">
      <c r="A289">
        <v>6715</v>
      </c>
      <c r="B289">
        <v>-9.3000000000000007</v>
      </c>
      <c r="C289">
        <v>-17.73</v>
      </c>
      <c r="D289">
        <v>-78</v>
      </c>
      <c r="E289">
        <v>0.8</v>
      </c>
      <c r="F289">
        <v>8</v>
      </c>
      <c r="G289" t="s">
        <v>3</v>
      </c>
      <c r="J289">
        <v>2.343</v>
      </c>
      <c r="K289">
        <v>-9.3000000000000007</v>
      </c>
      <c r="L289">
        <v>-17.73</v>
      </c>
      <c r="M289">
        <v>-78</v>
      </c>
    </row>
    <row r="290" spans="1:13" x14ac:dyDescent="0.3">
      <c r="A290">
        <v>6724</v>
      </c>
      <c r="B290">
        <v>-9.3000000000000007</v>
      </c>
      <c r="C290">
        <v>-17.73</v>
      </c>
      <c r="D290">
        <v>-78</v>
      </c>
      <c r="E290">
        <v>0.8</v>
      </c>
      <c r="F290">
        <v>8</v>
      </c>
      <c r="G290" t="s">
        <v>3</v>
      </c>
      <c r="J290">
        <v>2.3519999999999999</v>
      </c>
      <c r="K290">
        <v>-9.3000000000000007</v>
      </c>
      <c r="L290">
        <v>-17.73</v>
      </c>
      <c r="M290">
        <v>-78</v>
      </c>
    </row>
    <row r="291" spans="1:13" x14ac:dyDescent="0.3">
      <c r="A291">
        <v>6733</v>
      </c>
      <c r="B291">
        <v>-9.3000000000000007</v>
      </c>
      <c r="C291">
        <v>-17.73</v>
      </c>
      <c r="D291">
        <v>-78</v>
      </c>
      <c r="E291">
        <v>0.8</v>
      </c>
      <c r="F291">
        <v>8</v>
      </c>
      <c r="G291" t="s">
        <v>3</v>
      </c>
      <c r="J291">
        <v>2.3610000000000002</v>
      </c>
      <c r="K291">
        <v>-9.3000000000000007</v>
      </c>
      <c r="L291">
        <v>-17.73</v>
      </c>
      <c r="M291">
        <v>-78</v>
      </c>
    </row>
    <row r="292" spans="1:13" x14ac:dyDescent="0.3">
      <c r="A292">
        <v>6744</v>
      </c>
      <c r="B292">
        <v>-9.3000000000000007</v>
      </c>
      <c r="C292">
        <v>-17.670000000000002</v>
      </c>
      <c r="D292">
        <v>-103</v>
      </c>
      <c r="E292">
        <v>0.8</v>
      </c>
      <c r="F292">
        <v>8</v>
      </c>
      <c r="G292" t="s">
        <v>3</v>
      </c>
      <c r="J292">
        <v>2.3719999999999999</v>
      </c>
      <c r="K292">
        <v>-9.3000000000000007</v>
      </c>
      <c r="L292">
        <v>-17.670000000000002</v>
      </c>
      <c r="M292">
        <v>-103</v>
      </c>
    </row>
    <row r="293" spans="1:13" x14ac:dyDescent="0.3">
      <c r="A293">
        <v>6753</v>
      </c>
      <c r="B293">
        <v>-9.3000000000000007</v>
      </c>
      <c r="C293">
        <v>-17.670000000000002</v>
      </c>
      <c r="D293">
        <v>-103</v>
      </c>
      <c r="E293">
        <v>0.8</v>
      </c>
      <c r="F293">
        <v>8</v>
      </c>
      <c r="G293" t="s">
        <v>3</v>
      </c>
      <c r="J293">
        <v>2.3809999999999998</v>
      </c>
      <c r="K293">
        <v>-9.3000000000000007</v>
      </c>
      <c r="L293">
        <v>-17.670000000000002</v>
      </c>
      <c r="M293">
        <v>-103</v>
      </c>
    </row>
    <row r="294" spans="1:13" x14ac:dyDescent="0.3">
      <c r="A294">
        <v>6762</v>
      </c>
      <c r="B294">
        <v>-10.91</v>
      </c>
      <c r="C294">
        <v>-17.61</v>
      </c>
      <c r="D294">
        <v>-103</v>
      </c>
      <c r="E294">
        <v>0.8</v>
      </c>
      <c r="F294">
        <v>8</v>
      </c>
      <c r="G294" t="s">
        <v>3</v>
      </c>
      <c r="J294">
        <v>2.39</v>
      </c>
      <c r="K294">
        <v>-10.91</v>
      </c>
      <c r="L294">
        <v>-17.61</v>
      </c>
      <c r="M294">
        <v>-103</v>
      </c>
    </row>
    <row r="295" spans="1:13" x14ac:dyDescent="0.3">
      <c r="A295">
        <v>6772</v>
      </c>
      <c r="B295">
        <v>-10.91</v>
      </c>
      <c r="C295">
        <v>-17.61</v>
      </c>
      <c r="D295">
        <v>-103</v>
      </c>
      <c r="E295">
        <v>0.8</v>
      </c>
      <c r="F295">
        <v>8</v>
      </c>
      <c r="G295" t="s">
        <v>3</v>
      </c>
      <c r="J295">
        <v>2.4</v>
      </c>
      <c r="K295">
        <v>-10.91</v>
      </c>
      <c r="L295">
        <v>-17.61</v>
      </c>
      <c r="M295">
        <v>-103</v>
      </c>
    </row>
    <row r="296" spans="1:13" x14ac:dyDescent="0.3">
      <c r="A296">
        <v>6782</v>
      </c>
      <c r="B296">
        <v>-11.87</v>
      </c>
      <c r="C296">
        <v>-17.61</v>
      </c>
      <c r="D296">
        <v>-103</v>
      </c>
      <c r="E296">
        <v>0.8</v>
      </c>
      <c r="F296">
        <v>8</v>
      </c>
      <c r="G296" t="s">
        <v>3</v>
      </c>
      <c r="J296">
        <v>2.41</v>
      </c>
      <c r="K296">
        <v>-11.87</v>
      </c>
      <c r="L296">
        <v>-17.61</v>
      </c>
      <c r="M296">
        <v>-103</v>
      </c>
    </row>
    <row r="297" spans="1:13" x14ac:dyDescent="0.3">
      <c r="A297">
        <v>6792</v>
      </c>
      <c r="B297">
        <v>-11.87</v>
      </c>
      <c r="C297">
        <v>-17.47</v>
      </c>
      <c r="D297">
        <v>-103</v>
      </c>
      <c r="E297">
        <v>0.8</v>
      </c>
      <c r="F297">
        <v>8</v>
      </c>
      <c r="G297" t="s">
        <v>3</v>
      </c>
      <c r="J297">
        <v>2.42</v>
      </c>
      <c r="K297">
        <v>-11.87</v>
      </c>
      <c r="L297">
        <v>-17.47</v>
      </c>
      <c r="M297">
        <v>-103</v>
      </c>
    </row>
    <row r="298" spans="1:13" x14ac:dyDescent="0.3">
      <c r="A298">
        <v>6802</v>
      </c>
      <c r="B298">
        <v>-12.51</v>
      </c>
      <c r="C298">
        <v>-17.47</v>
      </c>
      <c r="D298">
        <v>-103</v>
      </c>
      <c r="E298">
        <v>0.8</v>
      </c>
      <c r="F298">
        <v>8</v>
      </c>
      <c r="G298" t="s">
        <v>3</v>
      </c>
      <c r="J298">
        <v>2.4300000000000002</v>
      </c>
      <c r="K298">
        <v>-12.51</v>
      </c>
      <c r="L298">
        <v>-17.47</v>
      </c>
      <c r="M298">
        <v>-103</v>
      </c>
    </row>
    <row r="299" spans="1:13" x14ac:dyDescent="0.3">
      <c r="A299">
        <v>6812</v>
      </c>
      <c r="B299">
        <v>-12.51</v>
      </c>
      <c r="C299">
        <v>-17.39</v>
      </c>
      <c r="D299">
        <v>-103</v>
      </c>
      <c r="E299">
        <v>0.8</v>
      </c>
      <c r="F299">
        <v>8</v>
      </c>
      <c r="G299" t="s">
        <v>3</v>
      </c>
      <c r="J299">
        <v>2.44</v>
      </c>
      <c r="K299">
        <v>-12.51</v>
      </c>
      <c r="L299">
        <v>-17.39</v>
      </c>
      <c r="M299">
        <v>-103</v>
      </c>
    </row>
    <row r="300" spans="1:13" x14ac:dyDescent="0.3">
      <c r="A300">
        <v>6821</v>
      </c>
      <c r="B300">
        <v>-12.51</v>
      </c>
      <c r="C300">
        <v>-17.39</v>
      </c>
      <c r="D300">
        <v>-103</v>
      </c>
      <c r="E300">
        <v>0.8</v>
      </c>
      <c r="F300">
        <v>8</v>
      </c>
      <c r="G300" t="s">
        <v>3</v>
      </c>
      <c r="J300">
        <v>2.4489999999999998</v>
      </c>
      <c r="K300">
        <v>-12.51</v>
      </c>
      <c r="L300">
        <v>-17.39</v>
      </c>
      <c r="M300">
        <v>-103</v>
      </c>
    </row>
    <row r="301" spans="1:13" x14ac:dyDescent="0.3">
      <c r="A301">
        <v>6832</v>
      </c>
      <c r="B301">
        <v>-12.51</v>
      </c>
      <c r="C301">
        <v>-17.3</v>
      </c>
      <c r="D301">
        <v>-103</v>
      </c>
      <c r="E301">
        <v>0.8</v>
      </c>
      <c r="F301">
        <v>8</v>
      </c>
      <c r="G301" t="s">
        <v>3</v>
      </c>
      <c r="J301">
        <v>2.46</v>
      </c>
      <c r="K301">
        <v>-12.51</v>
      </c>
      <c r="L301">
        <v>-17.3</v>
      </c>
      <c r="M301">
        <v>-103</v>
      </c>
    </row>
    <row r="302" spans="1:13" x14ac:dyDescent="0.3">
      <c r="A302">
        <v>6841</v>
      </c>
      <c r="B302">
        <v>-12.51</v>
      </c>
      <c r="C302">
        <v>-17.3</v>
      </c>
      <c r="D302">
        <v>-105</v>
      </c>
      <c r="E302">
        <v>0.8</v>
      </c>
      <c r="F302">
        <v>8</v>
      </c>
      <c r="G302" t="s">
        <v>3</v>
      </c>
      <c r="J302">
        <v>2.4689999999999999</v>
      </c>
      <c r="K302">
        <v>-12.51</v>
      </c>
      <c r="L302">
        <v>-17.3</v>
      </c>
      <c r="M302">
        <v>-105</v>
      </c>
    </row>
    <row r="303" spans="1:13" x14ac:dyDescent="0.3">
      <c r="A303">
        <v>6851</v>
      </c>
      <c r="B303">
        <v>-12.51</v>
      </c>
      <c r="C303">
        <v>-17.3</v>
      </c>
      <c r="D303">
        <v>-105</v>
      </c>
      <c r="E303">
        <v>0.8</v>
      </c>
      <c r="F303">
        <v>8</v>
      </c>
      <c r="G303" t="s">
        <v>3</v>
      </c>
      <c r="J303">
        <v>2.4790000000000001</v>
      </c>
      <c r="K303">
        <v>-12.51</v>
      </c>
      <c r="L303">
        <v>-17.3</v>
      </c>
      <c r="M303">
        <v>-105</v>
      </c>
    </row>
    <row r="304" spans="1:13" x14ac:dyDescent="0.3">
      <c r="A304">
        <v>6861</v>
      </c>
      <c r="B304">
        <v>-12.51</v>
      </c>
      <c r="C304">
        <v>-17.12</v>
      </c>
      <c r="D304">
        <v>-105</v>
      </c>
      <c r="E304">
        <v>0.8</v>
      </c>
      <c r="F304">
        <v>8</v>
      </c>
      <c r="G304" t="s">
        <v>3</v>
      </c>
      <c r="J304">
        <v>2.4889999999999999</v>
      </c>
      <c r="K304">
        <v>-12.51</v>
      </c>
      <c r="L304">
        <v>-17.12</v>
      </c>
      <c r="M304">
        <v>-105</v>
      </c>
    </row>
    <row r="305" spans="1:13" x14ac:dyDescent="0.3">
      <c r="A305">
        <v>6871</v>
      </c>
      <c r="B305">
        <v>-12.51</v>
      </c>
      <c r="C305">
        <v>-17.12</v>
      </c>
      <c r="D305">
        <v>-105</v>
      </c>
      <c r="E305">
        <v>0.8</v>
      </c>
      <c r="F305">
        <v>8</v>
      </c>
      <c r="G305" t="s">
        <v>3</v>
      </c>
      <c r="J305">
        <v>2.4990000000000001</v>
      </c>
      <c r="K305">
        <v>-12.51</v>
      </c>
      <c r="L305">
        <v>-17.12</v>
      </c>
      <c r="M305">
        <v>-105</v>
      </c>
    </row>
    <row r="306" spans="1:13" x14ac:dyDescent="0.3">
      <c r="A306">
        <v>6881</v>
      </c>
      <c r="B306">
        <v>-12.83</v>
      </c>
      <c r="C306">
        <v>-17.02</v>
      </c>
      <c r="D306">
        <v>-105</v>
      </c>
      <c r="E306">
        <v>0.8</v>
      </c>
      <c r="F306">
        <v>8</v>
      </c>
      <c r="G306" t="s">
        <v>3</v>
      </c>
      <c r="J306">
        <v>2.5089999999999999</v>
      </c>
      <c r="K306">
        <v>-12.83</v>
      </c>
      <c r="L306">
        <v>-17.02</v>
      </c>
      <c r="M306">
        <v>-105</v>
      </c>
    </row>
    <row r="307" spans="1:13" x14ac:dyDescent="0.3">
      <c r="A307">
        <v>6891</v>
      </c>
      <c r="B307">
        <v>-12.83</v>
      </c>
      <c r="C307">
        <v>-17.02</v>
      </c>
      <c r="D307">
        <v>-105</v>
      </c>
      <c r="E307">
        <v>0.8</v>
      </c>
      <c r="F307">
        <v>8</v>
      </c>
      <c r="G307" t="s">
        <v>3</v>
      </c>
      <c r="J307">
        <v>2.5190000000000001</v>
      </c>
      <c r="K307">
        <v>-12.83</v>
      </c>
      <c r="L307">
        <v>-17.02</v>
      </c>
      <c r="M307">
        <v>-105</v>
      </c>
    </row>
    <row r="308" spans="1:13" x14ac:dyDescent="0.3">
      <c r="A308">
        <v>6900</v>
      </c>
      <c r="B308">
        <v>-12.51</v>
      </c>
      <c r="C308">
        <v>-16.91</v>
      </c>
      <c r="D308">
        <v>-105</v>
      </c>
      <c r="E308">
        <v>0.8</v>
      </c>
      <c r="F308">
        <v>8</v>
      </c>
      <c r="G308" t="s">
        <v>3</v>
      </c>
      <c r="J308">
        <v>2.528</v>
      </c>
      <c r="K308">
        <v>-12.51</v>
      </c>
      <c r="L308">
        <v>-16.91</v>
      </c>
      <c r="M308">
        <v>-105</v>
      </c>
    </row>
    <row r="309" spans="1:13" x14ac:dyDescent="0.3">
      <c r="A309">
        <v>6910</v>
      </c>
      <c r="B309">
        <v>-12.51</v>
      </c>
      <c r="C309">
        <v>-16.91</v>
      </c>
      <c r="D309">
        <v>-105</v>
      </c>
      <c r="E309">
        <v>0.8</v>
      </c>
      <c r="F309">
        <v>8</v>
      </c>
      <c r="G309" t="s">
        <v>3</v>
      </c>
      <c r="J309">
        <v>2.5379999999999998</v>
      </c>
      <c r="K309">
        <v>-12.51</v>
      </c>
      <c r="L309">
        <v>-16.91</v>
      </c>
      <c r="M309">
        <v>-105</v>
      </c>
    </row>
    <row r="310" spans="1:13" x14ac:dyDescent="0.3">
      <c r="A310">
        <v>6921</v>
      </c>
      <c r="B310">
        <v>-12.83</v>
      </c>
      <c r="C310">
        <v>-16.8</v>
      </c>
      <c r="D310">
        <v>-105</v>
      </c>
      <c r="E310">
        <v>0.8</v>
      </c>
      <c r="F310">
        <v>8</v>
      </c>
      <c r="G310" t="s">
        <v>3</v>
      </c>
      <c r="J310">
        <v>2.5489999999999999</v>
      </c>
      <c r="K310">
        <v>-12.83</v>
      </c>
      <c r="L310">
        <v>-16.8</v>
      </c>
      <c r="M310">
        <v>-105</v>
      </c>
    </row>
    <row r="311" spans="1:13" x14ac:dyDescent="0.3">
      <c r="A311">
        <v>6930</v>
      </c>
      <c r="B311">
        <v>-12.83</v>
      </c>
      <c r="C311">
        <v>-16.8</v>
      </c>
      <c r="D311">
        <v>-105</v>
      </c>
      <c r="E311">
        <v>0.8</v>
      </c>
      <c r="F311">
        <v>8</v>
      </c>
      <c r="G311" t="s">
        <v>3</v>
      </c>
      <c r="J311">
        <v>2.5579999999999998</v>
      </c>
      <c r="K311">
        <v>-12.83</v>
      </c>
      <c r="L311">
        <v>-16.8</v>
      </c>
      <c r="M311">
        <v>-105</v>
      </c>
    </row>
    <row r="312" spans="1:13" x14ac:dyDescent="0.3">
      <c r="A312">
        <v>6940</v>
      </c>
      <c r="B312">
        <v>-12.83</v>
      </c>
      <c r="C312">
        <v>-16.8</v>
      </c>
      <c r="D312">
        <v>-113</v>
      </c>
      <c r="E312">
        <v>0.8</v>
      </c>
      <c r="F312">
        <v>8</v>
      </c>
      <c r="G312" t="s">
        <v>3</v>
      </c>
      <c r="J312">
        <v>2.5680000000000001</v>
      </c>
      <c r="K312">
        <v>-12.83</v>
      </c>
      <c r="L312">
        <v>-16.8</v>
      </c>
      <c r="M312">
        <v>-113</v>
      </c>
    </row>
    <row r="313" spans="1:13" x14ac:dyDescent="0.3">
      <c r="A313">
        <v>6950</v>
      </c>
      <c r="B313">
        <v>-12.83</v>
      </c>
      <c r="C313">
        <v>-16.57</v>
      </c>
      <c r="D313">
        <v>-113</v>
      </c>
      <c r="E313">
        <v>0.8</v>
      </c>
      <c r="F313">
        <v>8</v>
      </c>
      <c r="G313" t="s">
        <v>3</v>
      </c>
      <c r="J313">
        <v>2.5779999999999998</v>
      </c>
      <c r="K313">
        <v>-12.83</v>
      </c>
      <c r="L313">
        <v>-16.57</v>
      </c>
      <c r="M313">
        <v>-113</v>
      </c>
    </row>
    <row r="314" spans="1:13" x14ac:dyDescent="0.3">
      <c r="A314">
        <v>6960</v>
      </c>
      <c r="B314">
        <v>-13.15</v>
      </c>
      <c r="C314">
        <v>-16.57</v>
      </c>
      <c r="D314">
        <v>-113</v>
      </c>
      <c r="E314">
        <v>0.8</v>
      </c>
      <c r="F314">
        <v>8</v>
      </c>
      <c r="G314" t="s">
        <v>3</v>
      </c>
      <c r="J314">
        <v>2.5880000000000001</v>
      </c>
      <c r="K314">
        <v>-13.15</v>
      </c>
      <c r="L314">
        <v>-16.57</v>
      </c>
      <c r="M314">
        <v>-113</v>
      </c>
    </row>
    <row r="315" spans="1:13" x14ac:dyDescent="0.3">
      <c r="A315">
        <v>6970</v>
      </c>
      <c r="B315">
        <v>-13.15</v>
      </c>
      <c r="C315">
        <v>-16.440000000000001</v>
      </c>
      <c r="D315">
        <v>-113</v>
      </c>
      <c r="E315">
        <v>0.8</v>
      </c>
      <c r="F315">
        <v>8</v>
      </c>
      <c r="G315" t="s">
        <v>3</v>
      </c>
      <c r="J315">
        <v>2.5979999999999999</v>
      </c>
      <c r="K315">
        <v>-13.15</v>
      </c>
      <c r="L315">
        <v>-16.440000000000001</v>
      </c>
      <c r="M315">
        <v>-113</v>
      </c>
    </row>
    <row r="316" spans="1:13" x14ac:dyDescent="0.3">
      <c r="A316">
        <v>6979</v>
      </c>
      <c r="B316">
        <v>-13.47</v>
      </c>
      <c r="C316">
        <v>-16.440000000000001</v>
      </c>
      <c r="D316">
        <v>-113</v>
      </c>
      <c r="E316">
        <v>0.8</v>
      </c>
      <c r="F316">
        <v>8</v>
      </c>
      <c r="G316" t="s">
        <v>3</v>
      </c>
      <c r="J316">
        <v>2.6070000000000002</v>
      </c>
      <c r="K316">
        <v>-13.47</v>
      </c>
      <c r="L316">
        <v>-16.440000000000001</v>
      </c>
      <c r="M316">
        <v>-113</v>
      </c>
    </row>
    <row r="317" spans="1:13" x14ac:dyDescent="0.3">
      <c r="A317">
        <v>6989</v>
      </c>
      <c r="B317">
        <v>-13.47</v>
      </c>
      <c r="C317">
        <v>-16.440000000000001</v>
      </c>
      <c r="D317">
        <v>-113</v>
      </c>
      <c r="E317">
        <v>0.8</v>
      </c>
      <c r="F317">
        <v>8</v>
      </c>
      <c r="G317" t="s">
        <v>3</v>
      </c>
      <c r="J317">
        <v>2.617</v>
      </c>
      <c r="K317">
        <v>-13.47</v>
      </c>
      <c r="L317">
        <v>-16.440000000000001</v>
      </c>
      <c r="M317">
        <v>-113</v>
      </c>
    </row>
    <row r="318" spans="1:13" x14ac:dyDescent="0.3">
      <c r="A318">
        <v>7000</v>
      </c>
      <c r="B318">
        <v>-13.8</v>
      </c>
      <c r="C318">
        <v>-16.309999999999999</v>
      </c>
      <c r="D318">
        <v>-113</v>
      </c>
      <c r="E318">
        <v>0.8</v>
      </c>
      <c r="F318">
        <v>8</v>
      </c>
      <c r="G318" t="s">
        <v>3</v>
      </c>
      <c r="J318">
        <v>2.6280000000000001</v>
      </c>
      <c r="K318">
        <v>-13.8</v>
      </c>
      <c r="L318">
        <v>-16.309999999999999</v>
      </c>
      <c r="M318">
        <v>-113</v>
      </c>
    </row>
    <row r="319" spans="1:13" x14ac:dyDescent="0.3">
      <c r="A319">
        <v>7009</v>
      </c>
      <c r="B319">
        <v>-13.8</v>
      </c>
      <c r="C319">
        <v>-16.309999999999999</v>
      </c>
      <c r="D319">
        <v>-113</v>
      </c>
      <c r="E319">
        <v>0.8</v>
      </c>
      <c r="F319">
        <v>8</v>
      </c>
      <c r="G319" t="s">
        <v>3</v>
      </c>
      <c r="J319">
        <v>2.637</v>
      </c>
      <c r="K319">
        <v>-13.8</v>
      </c>
      <c r="L319">
        <v>-16.309999999999999</v>
      </c>
      <c r="M319">
        <v>-113</v>
      </c>
    </row>
    <row r="320" spans="1:13" x14ac:dyDescent="0.3">
      <c r="A320">
        <v>7019</v>
      </c>
      <c r="B320">
        <v>-13.8</v>
      </c>
      <c r="C320">
        <v>-16.04</v>
      </c>
      <c r="D320">
        <v>-113</v>
      </c>
      <c r="E320">
        <v>0.8</v>
      </c>
      <c r="F320">
        <v>8</v>
      </c>
      <c r="G320" t="s">
        <v>3</v>
      </c>
      <c r="J320">
        <v>2.6469999999999998</v>
      </c>
      <c r="K320">
        <v>-13.8</v>
      </c>
      <c r="L320">
        <v>-16.04</v>
      </c>
      <c r="M320">
        <v>-113</v>
      </c>
    </row>
    <row r="321" spans="1:13" x14ac:dyDescent="0.3">
      <c r="A321">
        <v>7029</v>
      </c>
      <c r="B321">
        <v>-13.8</v>
      </c>
      <c r="C321">
        <v>-16.04</v>
      </c>
      <c r="D321">
        <v>-113</v>
      </c>
      <c r="E321">
        <v>0.8</v>
      </c>
      <c r="F321">
        <v>8</v>
      </c>
      <c r="G321" t="s">
        <v>3</v>
      </c>
      <c r="J321">
        <v>2.657</v>
      </c>
      <c r="K321">
        <v>-13.8</v>
      </c>
      <c r="L321">
        <v>-16.04</v>
      </c>
      <c r="M321">
        <v>-113</v>
      </c>
    </row>
    <row r="322" spans="1:13" x14ac:dyDescent="0.3">
      <c r="A322">
        <v>7038</v>
      </c>
      <c r="B322">
        <v>-14.12</v>
      </c>
      <c r="C322">
        <v>-15.89</v>
      </c>
      <c r="D322">
        <v>-113</v>
      </c>
      <c r="E322">
        <v>0.8</v>
      </c>
      <c r="F322">
        <v>8</v>
      </c>
      <c r="G322" t="s">
        <v>3</v>
      </c>
      <c r="J322">
        <v>2.6659999999999999</v>
      </c>
      <c r="K322">
        <v>-14.12</v>
      </c>
      <c r="L322">
        <v>-15.89</v>
      </c>
      <c r="M322">
        <v>-113</v>
      </c>
    </row>
    <row r="323" spans="1:13" x14ac:dyDescent="0.3">
      <c r="A323">
        <v>7049</v>
      </c>
      <c r="B323">
        <v>-14.12</v>
      </c>
      <c r="C323">
        <v>-15.89</v>
      </c>
      <c r="D323">
        <v>-111</v>
      </c>
      <c r="E323">
        <v>0.8</v>
      </c>
      <c r="F323">
        <v>8</v>
      </c>
      <c r="G323" t="s">
        <v>3</v>
      </c>
      <c r="J323">
        <v>2.677</v>
      </c>
      <c r="K323">
        <v>-14.12</v>
      </c>
      <c r="L323">
        <v>-15.89</v>
      </c>
      <c r="M323">
        <v>-111</v>
      </c>
    </row>
    <row r="324" spans="1:13" x14ac:dyDescent="0.3">
      <c r="A324">
        <v>7059</v>
      </c>
      <c r="B324">
        <v>-13.8</v>
      </c>
      <c r="C324">
        <v>-15.74</v>
      </c>
      <c r="D324">
        <v>-111</v>
      </c>
      <c r="E324">
        <v>0.8</v>
      </c>
      <c r="F324">
        <v>8</v>
      </c>
      <c r="G324" t="s">
        <v>3</v>
      </c>
      <c r="J324">
        <v>2.6869999999999998</v>
      </c>
      <c r="K324">
        <v>-13.8</v>
      </c>
      <c r="L324">
        <v>-15.74</v>
      </c>
      <c r="M324">
        <v>-111</v>
      </c>
    </row>
    <row r="325" spans="1:13" x14ac:dyDescent="0.3">
      <c r="A325">
        <v>7068</v>
      </c>
      <c r="B325">
        <v>-13.8</v>
      </c>
      <c r="C325">
        <v>-15.74</v>
      </c>
      <c r="D325">
        <v>-111</v>
      </c>
      <c r="E325">
        <v>0.8</v>
      </c>
      <c r="F325">
        <v>8</v>
      </c>
      <c r="G325" t="s">
        <v>3</v>
      </c>
      <c r="J325">
        <v>2.6960000000000002</v>
      </c>
      <c r="K325">
        <v>-13.8</v>
      </c>
      <c r="L325">
        <v>-15.74</v>
      </c>
      <c r="M325">
        <v>-111</v>
      </c>
    </row>
    <row r="326" spans="1:13" x14ac:dyDescent="0.3">
      <c r="A326">
        <v>7078</v>
      </c>
      <c r="B326">
        <v>-13.8</v>
      </c>
      <c r="C326">
        <v>-15.74</v>
      </c>
      <c r="D326">
        <v>-111</v>
      </c>
      <c r="E326">
        <v>0.8</v>
      </c>
      <c r="F326">
        <v>8</v>
      </c>
      <c r="G326" t="s">
        <v>3</v>
      </c>
      <c r="J326">
        <v>2.706</v>
      </c>
      <c r="K326">
        <v>-13.8</v>
      </c>
      <c r="L326">
        <v>-15.74</v>
      </c>
      <c r="M326">
        <v>-111</v>
      </c>
    </row>
    <row r="327" spans="1:13" x14ac:dyDescent="0.3">
      <c r="A327">
        <v>7089</v>
      </c>
      <c r="B327">
        <v>-13.47</v>
      </c>
      <c r="C327">
        <v>-15.59</v>
      </c>
      <c r="D327">
        <v>-111</v>
      </c>
      <c r="E327">
        <v>0.8</v>
      </c>
      <c r="F327">
        <v>8</v>
      </c>
      <c r="G327" t="s">
        <v>3</v>
      </c>
      <c r="J327">
        <v>2.7170000000000001</v>
      </c>
      <c r="K327">
        <v>-13.47</v>
      </c>
      <c r="L327">
        <v>-15.59</v>
      </c>
      <c r="M327">
        <v>-111</v>
      </c>
    </row>
    <row r="328" spans="1:13" x14ac:dyDescent="0.3">
      <c r="A328">
        <v>7098</v>
      </c>
      <c r="B328">
        <v>-13.47</v>
      </c>
      <c r="C328">
        <v>-15.59</v>
      </c>
      <c r="D328">
        <v>-111</v>
      </c>
      <c r="E328">
        <v>0.8</v>
      </c>
      <c r="F328">
        <v>8</v>
      </c>
      <c r="G328" t="s">
        <v>3</v>
      </c>
      <c r="J328">
        <v>2.726</v>
      </c>
      <c r="K328">
        <v>-13.47</v>
      </c>
      <c r="L328">
        <v>-15.59</v>
      </c>
      <c r="M328">
        <v>-111</v>
      </c>
    </row>
    <row r="329" spans="1:13" x14ac:dyDescent="0.3">
      <c r="A329">
        <v>7108</v>
      </c>
      <c r="B329">
        <v>-13.47</v>
      </c>
      <c r="C329">
        <v>-15.59</v>
      </c>
      <c r="D329">
        <v>-111</v>
      </c>
      <c r="E329">
        <v>0.8</v>
      </c>
      <c r="F329">
        <v>8</v>
      </c>
      <c r="G329" t="s">
        <v>3</v>
      </c>
      <c r="J329">
        <v>2.7360000000000002</v>
      </c>
      <c r="K329">
        <v>-13.47</v>
      </c>
      <c r="L329">
        <v>-15.59</v>
      </c>
      <c r="M329">
        <v>-111</v>
      </c>
    </row>
    <row r="330" spans="1:13" x14ac:dyDescent="0.3">
      <c r="A330">
        <v>7118</v>
      </c>
      <c r="B330">
        <v>-13.47</v>
      </c>
      <c r="C330">
        <v>-15.26</v>
      </c>
      <c r="D330">
        <v>-111</v>
      </c>
      <c r="E330">
        <v>0.8</v>
      </c>
      <c r="F330">
        <v>8</v>
      </c>
      <c r="G330" t="s">
        <v>3</v>
      </c>
      <c r="J330">
        <v>2.746</v>
      </c>
      <c r="K330">
        <v>-13.47</v>
      </c>
      <c r="L330">
        <v>-15.26</v>
      </c>
      <c r="M330">
        <v>-111</v>
      </c>
    </row>
    <row r="331" spans="1:13" x14ac:dyDescent="0.3">
      <c r="A331">
        <v>7128</v>
      </c>
      <c r="B331">
        <v>-13.8</v>
      </c>
      <c r="C331">
        <v>-15.26</v>
      </c>
      <c r="D331">
        <v>-111</v>
      </c>
      <c r="E331">
        <v>0.8</v>
      </c>
      <c r="F331">
        <v>8</v>
      </c>
      <c r="G331" t="s">
        <v>3</v>
      </c>
      <c r="J331">
        <v>2.7559999999999998</v>
      </c>
      <c r="K331">
        <v>-13.8</v>
      </c>
      <c r="L331">
        <v>-15.26</v>
      </c>
      <c r="M331">
        <v>-111</v>
      </c>
    </row>
    <row r="332" spans="1:13" x14ac:dyDescent="0.3">
      <c r="A332">
        <v>7138</v>
      </c>
      <c r="B332">
        <v>-13.8</v>
      </c>
      <c r="C332">
        <v>-15.1</v>
      </c>
      <c r="D332">
        <v>-111</v>
      </c>
      <c r="E332">
        <v>0.8</v>
      </c>
      <c r="F332">
        <v>8</v>
      </c>
      <c r="G332" t="s">
        <v>3</v>
      </c>
      <c r="J332">
        <v>2.766</v>
      </c>
      <c r="K332">
        <v>-13.8</v>
      </c>
      <c r="L332">
        <v>-15.1</v>
      </c>
      <c r="M332">
        <v>-111</v>
      </c>
    </row>
    <row r="333" spans="1:13" x14ac:dyDescent="0.3">
      <c r="A333">
        <v>7148</v>
      </c>
      <c r="B333">
        <v>-13.47</v>
      </c>
      <c r="C333">
        <v>-15.1</v>
      </c>
      <c r="D333">
        <v>-115</v>
      </c>
      <c r="E333">
        <v>0.8</v>
      </c>
      <c r="F333">
        <v>8</v>
      </c>
      <c r="G333" t="s">
        <v>3</v>
      </c>
      <c r="J333">
        <v>2.7759999999999998</v>
      </c>
      <c r="K333">
        <v>-13.47</v>
      </c>
      <c r="L333">
        <v>-15.1</v>
      </c>
      <c r="M333">
        <v>-115</v>
      </c>
    </row>
    <row r="334" spans="1:13" x14ac:dyDescent="0.3">
      <c r="A334">
        <v>7157</v>
      </c>
      <c r="B334">
        <v>-13.47</v>
      </c>
      <c r="C334">
        <v>-15.1</v>
      </c>
      <c r="D334">
        <v>-115</v>
      </c>
      <c r="E334">
        <v>0.8</v>
      </c>
      <c r="F334">
        <v>8</v>
      </c>
      <c r="G334" t="s">
        <v>3</v>
      </c>
      <c r="J334">
        <v>2.7850000000000001</v>
      </c>
      <c r="K334">
        <v>-13.47</v>
      </c>
      <c r="L334">
        <v>-15.1</v>
      </c>
      <c r="M334">
        <v>-115</v>
      </c>
    </row>
    <row r="335" spans="1:13" x14ac:dyDescent="0.3">
      <c r="A335">
        <v>7168</v>
      </c>
      <c r="B335">
        <v>-13.47</v>
      </c>
      <c r="C335">
        <v>-14.92</v>
      </c>
      <c r="D335">
        <v>-115</v>
      </c>
      <c r="E335">
        <v>0.8</v>
      </c>
      <c r="F335">
        <v>8</v>
      </c>
      <c r="G335" t="s">
        <v>3</v>
      </c>
      <c r="J335">
        <v>2.7959999999999998</v>
      </c>
      <c r="K335">
        <v>-13.47</v>
      </c>
      <c r="L335">
        <v>-14.92</v>
      </c>
      <c r="M335">
        <v>-115</v>
      </c>
    </row>
    <row r="336" spans="1:13" x14ac:dyDescent="0.3">
      <c r="A336">
        <v>7177</v>
      </c>
      <c r="B336">
        <v>-13.47</v>
      </c>
      <c r="C336">
        <v>-14.92</v>
      </c>
      <c r="D336">
        <v>-115</v>
      </c>
      <c r="E336">
        <v>0.8</v>
      </c>
      <c r="F336">
        <v>8</v>
      </c>
      <c r="G336" t="s">
        <v>3</v>
      </c>
      <c r="J336">
        <v>2.8050000000000002</v>
      </c>
      <c r="K336">
        <v>-13.47</v>
      </c>
      <c r="L336">
        <v>-14.92</v>
      </c>
      <c r="M336">
        <v>-115</v>
      </c>
    </row>
    <row r="337" spans="1:13" x14ac:dyDescent="0.3">
      <c r="A337">
        <v>7187</v>
      </c>
      <c r="B337">
        <v>-14.12</v>
      </c>
      <c r="C337">
        <v>-14.56</v>
      </c>
      <c r="D337">
        <v>-115</v>
      </c>
      <c r="E337">
        <v>0.8</v>
      </c>
      <c r="F337">
        <v>8</v>
      </c>
      <c r="G337" t="s">
        <v>3</v>
      </c>
      <c r="J337">
        <v>2.8149999999999999</v>
      </c>
      <c r="K337">
        <v>-14.12</v>
      </c>
      <c r="L337">
        <v>-14.56</v>
      </c>
      <c r="M337">
        <v>-115</v>
      </c>
    </row>
    <row r="338" spans="1:13" x14ac:dyDescent="0.3">
      <c r="A338">
        <v>7197</v>
      </c>
      <c r="B338">
        <v>-14.12</v>
      </c>
      <c r="C338">
        <v>-14.56</v>
      </c>
      <c r="D338">
        <v>-115</v>
      </c>
      <c r="E338">
        <v>0.8</v>
      </c>
      <c r="F338">
        <v>8</v>
      </c>
      <c r="G338" t="s">
        <v>3</v>
      </c>
      <c r="J338">
        <v>2.8250000000000002</v>
      </c>
      <c r="K338">
        <v>-14.12</v>
      </c>
      <c r="L338">
        <v>-14.56</v>
      </c>
      <c r="M338">
        <v>-115</v>
      </c>
    </row>
    <row r="339" spans="1:13" x14ac:dyDescent="0.3">
      <c r="A339">
        <v>7207</v>
      </c>
      <c r="B339">
        <v>-14.12</v>
      </c>
      <c r="C339">
        <v>-14.38</v>
      </c>
      <c r="D339">
        <v>-115</v>
      </c>
      <c r="E339">
        <v>0.8</v>
      </c>
      <c r="F339">
        <v>8</v>
      </c>
      <c r="G339" t="s">
        <v>3</v>
      </c>
      <c r="J339">
        <v>2.835</v>
      </c>
      <c r="K339">
        <v>-14.12</v>
      </c>
      <c r="L339">
        <v>-14.38</v>
      </c>
      <c r="M339">
        <v>-115</v>
      </c>
    </row>
    <row r="340" spans="1:13" x14ac:dyDescent="0.3">
      <c r="A340">
        <v>7217</v>
      </c>
      <c r="B340">
        <v>-14.12</v>
      </c>
      <c r="C340">
        <v>-14.38</v>
      </c>
      <c r="D340">
        <v>-115</v>
      </c>
      <c r="E340">
        <v>0.8</v>
      </c>
      <c r="F340">
        <v>8</v>
      </c>
      <c r="G340" t="s">
        <v>3</v>
      </c>
      <c r="J340">
        <v>2.8450000000000002</v>
      </c>
      <c r="K340">
        <v>-14.12</v>
      </c>
      <c r="L340">
        <v>-14.38</v>
      </c>
      <c r="M340">
        <v>-115</v>
      </c>
    </row>
    <row r="341" spans="1:13" x14ac:dyDescent="0.3">
      <c r="A341">
        <v>7227</v>
      </c>
      <c r="B341">
        <v>-14.12</v>
      </c>
      <c r="C341">
        <v>-14.18</v>
      </c>
      <c r="D341">
        <v>-115</v>
      </c>
      <c r="E341">
        <v>0.8</v>
      </c>
      <c r="F341">
        <v>8</v>
      </c>
      <c r="G341" t="s">
        <v>3</v>
      </c>
      <c r="J341">
        <v>2.855</v>
      </c>
      <c r="K341">
        <v>-14.12</v>
      </c>
      <c r="L341">
        <v>-14.18</v>
      </c>
      <c r="M341">
        <v>-115</v>
      </c>
    </row>
    <row r="342" spans="1:13" x14ac:dyDescent="0.3">
      <c r="A342">
        <v>7236</v>
      </c>
      <c r="B342">
        <v>-14.12</v>
      </c>
      <c r="C342">
        <v>-14.18</v>
      </c>
      <c r="D342">
        <v>-115</v>
      </c>
      <c r="E342">
        <v>0.8</v>
      </c>
      <c r="F342">
        <v>8</v>
      </c>
      <c r="G342" t="s">
        <v>3</v>
      </c>
      <c r="J342">
        <v>2.8639999999999999</v>
      </c>
      <c r="K342">
        <v>-14.12</v>
      </c>
      <c r="L342">
        <v>-14.18</v>
      </c>
      <c r="M342">
        <v>-115</v>
      </c>
    </row>
    <row r="343" spans="1:13" x14ac:dyDescent="0.3">
      <c r="A343">
        <v>7246</v>
      </c>
      <c r="B343">
        <v>-14.12</v>
      </c>
      <c r="C343">
        <v>-14.18</v>
      </c>
      <c r="D343">
        <v>-111</v>
      </c>
      <c r="E343">
        <v>0.8</v>
      </c>
      <c r="F343">
        <v>8</v>
      </c>
      <c r="G343" t="s">
        <v>3</v>
      </c>
      <c r="J343">
        <v>2.8740000000000001</v>
      </c>
      <c r="K343">
        <v>-14.12</v>
      </c>
      <c r="L343">
        <v>-14.18</v>
      </c>
      <c r="M343">
        <v>-111</v>
      </c>
    </row>
    <row r="344" spans="1:13" x14ac:dyDescent="0.3">
      <c r="A344">
        <v>7257</v>
      </c>
      <c r="B344">
        <v>-14.12</v>
      </c>
      <c r="C344">
        <v>-13.99</v>
      </c>
      <c r="D344">
        <v>-111</v>
      </c>
      <c r="E344">
        <v>0.8</v>
      </c>
      <c r="F344">
        <v>8</v>
      </c>
      <c r="G344" t="s">
        <v>3</v>
      </c>
      <c r="J344">
        <v>2.8849999999999998</v>
      </c>
      <c r="K344">
        <v>-14.12</v>
      </c>
      <c r="L344">
        <v>-13.99</v>
      </c>
      <c r="M344">
        <v>-111</v>
      </c>
    </row>
    <row r="345" spans="1:13" x14ac:dyDescent="0.3">
      <c r="A345">
        <v>7266</v>
      </c>
      <c r="B345">
        <v>-13.8</v>
      </c>
      <c r="C345">
        <v>-13.99</v>
      </c>
      <c r="D345">
        <v>-111</v>
      </c>
      <c r="E345">
        <v>0.8</v>
      </c>
      <c r="F345">
        <v>8</v>
      </c>
      <c r="G345" t="s">
        <v>3</v>
      </c>
      <c r="J345">
        <v>2.8940000000000001</v>
      </c>
      <c r="K345">
        <v>-13.8</v>
      </c>
      <c r="L345">
        <v>-13.99</v>
      </c>
      <c r="M345">
        <v>-111</v>
      </c>
    </row>
    <row r="346" spans="1:13" x14ac:dyDescent="0.3">
      <c r="A346">
        <v>7276</v>
      </c>
      <c r="B346">
        <v>-13.8</v>
      </c>
      <c r="C346">
        <v>-13.99</v>
      </c>
      <c r="D346">
        <v>-111</v>
      </c>
      <c r="E346">
        <v>0.8</v>
      </c>
      <c r="F346">
        <v>8</v>
      </c>
      <c r="G346" t="s">
        <v>3</v>
      </c>
      <c r="J346">
        <v>2.9039999999999999</v>
      </c>
      <c r="K346">
        <v>-13.8</v>
      </c>
      <c r="L346">
        <v>-13.99</v>
      </c>
      <c r="M346">
        <v>-111</v>
      </c>
    </row>
    <row r="347" spans="1:13" x14ac:dyDescent="0.3">
      <c r="A347">
        <v>7286</v>
      </c>
      <c r="B347">
        <v>-13.8</v>
      </c>
      <c r="C347">
        <v>-13.58</v>
      </c>
      <c r="D347">
        <v>-111</v>
      </c>
      <c r="E347">
        <v>0.8</v>
      </c>
      <c r="F347">
        <v>8</v>
      </c>
      <c r="G347" t="s">
        <v>3</v>
      </c>
      <c r="J347">
        <v>2.9140000000000001</v>
      </c>
      <c r="K347">
        <v>-13.8</v>
      </c>
      <c r="L347">
        <v>-13.58</v>
      </c>
      <c r="M347">
        <v>-111</v>
      </c>
    </row>
    <row r="348" spans="1:13" x14ac:dyDescent="0.3">
      <c r="A348">
        <v>7296</v>
      </c>
      <c r="B348">
        <v>-13.8</v>
      </c>
      <c r="C348">
        <v>-13.58</v>
      </c>
      <c r="D348">
        <v>-111</v>
      </c>
      <c r="E348">
        <v>0.8</v>
      </c>
      <c r="F348">
        <v>8</v>
      </c>
      <c r="G348" t="s">
        <v>3</v>
      </c>
      <c r="J348">
        <v>2.9239999999999999</v>
      </c>
      <c r="K348">
        <v>-13.8</v>
      </c>
      <c r="L348">
        <v>-13.58</v>
      </c>
      <c r="M348">
        <v>-111</v>
      </c>
    </row>
    <row r="349" spans="1:13" x14ac:dyDescent="0.3">
      <c r="A349">
        <v>7306</v>
      </c>
      <c r="B349">
        <v>-13.47</v>
      </c>
      <c r="C349">
        <v>-13.38</v>
      </c>
      <c r="D349">
        <v>-111</v>
      </c>
      <c r="E349">
        <v>0.8</v>
      </c>
      <c r="F349">
        <v>8</v>
      </c>
      <c r="G349" t="s">
        <v>3</v>
      </c>
      <c r="J349">
        <v>2.9340000000000002</v>
      </c>
      <c r="K349">
        <v>-13.47</v>
      </c>
      <c r="L349">
        <v>-13.38</v>
      </c>
      <c r="M349">
        <v>-111</v>
      </c>
    </row>
    <row r="350" spans="1:13" x14ac:dyDescent="0.3">
      <c r="A350">
        <v>7316</v>
      </c>
      <c r="B350">
        <v>-13.47</v>
      </c>
      <c r="C350">
        <v>-13.38</v>
      </c>
      <c r="D350">
        <v>-111</v>
      </c>
      <c r="E350">
        <v>0.8</v>
      </c>
      <c r="F350">
        <v>8</v>
      </c>
      <c r="G350" t="s">
        <v>3</v>
      </c>
      <c r="J350">
        <v>2.944</v>
      </c>
      <c r="K350">
        <v>-13.47</v>
      </c>
      <c r="L350">
        <v>-13.38</v>
      </c>
      <c r="M350">
        <v>-111</v>
      </c>
    </row>
    <row r="351" spans="1:13" x14ac:dyDescent="0.3">
      <c r="A351">
        <v>7325</v>
      </c>
      <c r="B351">
        <v>-13.8</v>
      </c>
      <c r="C351">
        <v>-13.38</v>
      </c>
      <c r="D351">
        <v>-111</v>
      </c>
      <c r="E351">
        <v>0.8</v>
      </c>
      <c r="F351">
        <v>8</v>
      </c>
      <c r="G351" t="s">
        <v>3</v>
      </c>
      <c r="J351">
        <v>2.9529999999999998</v>
      </c>
      <c r="K351">
        <v>-13.8</v>
      </c>
      <c r="L351">
        <v>-13.38</v>
      </c>
      <c r="M351">
        <v>-111</v>
      </c>
    </row>
    <row r="352" spans="1:13" x14ac:dyDescent="0.3">
      <c r="A352">
        <v>7335</v>
      </c>
      <c r="B352">
        <v>-13.8</v>
      </c>
      <c r="C352">
        <v>-13.16</v>
      </c>
      <c r="D352">
        <v>-111</v>
      </c>
      <c r="E352">
        <v>0.8</v>
      </c>
      <c r="F352">
        <v>8</v>
      </c>
      <c r="G352" t="s">
        <v>3</v>
      </c>
      <c r="J352">
        <v>2.9630000000000001</v>
      </c>
      <c r="K352">
        <v>-13.8</v>
      </c>
      <c r="L352">
        <v>-13.16</v>
      </c>
      <c r="M352">
        <v>-111</v>
      </c>
    </row>
    <row r="353" spans="1:13" x14ac:dyDescent="0.3">
      <c r="A353">
        <v>7345</v>
      </c>
      <c r="B353">
        <v>-13.47</v>
      </c>
      <c r="C353">
        <v>-13.16</v>
      </c>
      <c r="D353">
        <v>-110</v>
      </c>
      <c r="E353">
        <v>0.8</v>
      </c>
      <c r="F353">
        <v>8</v>
      </c>
      <c r="G353" t="s">
        <v>3</v>
      </c>
      <c r="J353">
        <v>2.9729999999999999</v>
      </c>
      <c r="K353">
        <v>-13.47</v>
      </c>
      <c r="L353">
        <v>-13.16</v>
      </c>
      <c r="M353">
        <v>-110</v>
      </c>
    </row>
    <row r="354" spans="1:13" x14ac:dyDescent="0.3">
      <c r="A354">
        <v>7355</v>
      </c>
      <c r="B354">
        <v>-13.47</v>
      </c>
      <c r="C354">
        <v>-12.73</v>
      </c>
      <c r="D354">
        <v>-110</v>
      </c>
      <c r="E354">
        <v>0.8</v>
      </c>
      <c r="F354">
        <v>8</v>
      </c>
      <c r="G354" t="s">
        <v>3</v>
      </c>
      <c r="J354">
        <v>2.9830000000000001</v>
      </c>
      <c r="K354">
        <v>-13.47</v>
      </c>
      <c r="L354">
        <v>-12.73</v>
      </c>
      <c r="M354">
        <v>-110</v>
      </c>
    </row>
    <row r="355" spans="1:13" x14ac:dyDescent="0.3">
      <c r="A355">
        <v>7365</v>
      </c>
      <c r="B355">
        <v>-13.47</v>
      </c>
      <c r="C355">
        <v>-12.73</v>
      </c>
      <c r="D355">
        <v>-110</v>
      </c>
      <c r="E355">
        <v>0.8</v>
      </c>
      <c r="F355">
        <v>8</v>
      </c>
      <c r="G355" t="s">
        <v>3</v>
      </c>
      <c r="J355">
        <v>2.9929999999999999</v>
      </c>
      <c r="K355">
        <v>-13.47</v>
      </c>
      <c r="L355">
        <v>-12.73</v>
      </c>
      <c r="M355">
        <v>-110</v>
      </c>
    </row>
    <row r="356" spans="1:13" x14ac:dyDescent="0.3">
      <c r="A356">
        <v>7375</v>
      </c>
      <c r="B356">
        <v>-13.47</v>
      </c>
      <c r="C356">
        <v>-12.5</v>
      </c>
      <c r="D356">
        <v>-110</v>
      </c>
      <c r="E356">
        <v>0.8</v>
      </c>
      <c r="F356">
        <v>8</v>
      </c>
      <c r="G356" t="s">
        <v>3</v>
      </c>
      <c r="J356">
        <v>3.0030000000000001</v>
      </c>
      <c r="K356">
        <v>-13.47</v>
      </c>
      <c r="L356">
        <v>-12.5</v>
      </c>
      <c r="M356">
        <v>-110</v>
      </c>
    </row>
    <row r="357" spans="1:13" x14ac:dyDescent="0.3">
      <c r="A357">
        <v>7385</v>
      </c>
      <c r="B357">
        <v>-13.47</v>
      </c>
      <c r="C357">
        <v>-12.5</v>
      </c>
      <c r="D357">
        <v>-110</v>
      </c>
      <c r="E357">
        <v>0.8</v>
      </c>
      <c r="F357">
        <v>8</v>
      </c>
      <c r="G357" t="s">
        <v>3</v>
      </c>
      <c r="J357">
        <v>3.0129999999999999</v>
      </c>
      <c r="K357">
        <v>-13.47</v>
      </c>
      <c r="L357">
        <v>-12.5</v>
      </c>
      <c r="M357">
        <v>-110</v>
      </c>
    </row>
    <row r="358" spans="1:13" x14ac:dyDescent="0.3">
      <c r="A358">
        <v>7395</v>
      </c>
      <c r="B358">
        <v>-13.47</v>
      </c>
      <c r="C358">
        <v>-12.28</v>
      </c>
      <c r="D358">
        <v>-110</v>
      </c>
      <c r="E358">
        <v>0.8</v>
      </c>
      <c r="F358">
        <v>8</v>
      </c>
      <c r="G358" t="s">
        <v>3</v>
      </c>
      <c r="J358">
        <v>3.0230000000000001</v>
      </c>
      <c r="K358">
        <v>-13.47</v>
      </c>
      <c r="L358">
        <v>-12.28</v>
      </c>
      <c r="M358">
        <v>-110</v>
      </c>
    </row>
    <row r="359" spans="1:13" x14ac:dyDescent="0.3">
      <c r="A359">
        <v>7404</v>
      </c>
      <c r="B359">
        <v>-13.47</v>
      </c>
      <c r="C359">
        <v>-12.28</v>
      </c>
      <c r="D359">
        <v>-110</v>
      </c>
      <c r="E359">
        <v>0.8</v>
      </c>
      <c r="F359">
        <v>8</v>
      </c>
      <c r="G359" t="s">
        <v>3</v>
      </c>
      <c r="J359">
        <v>3.032</v>
      </c>
      <c r="K359">
        <v>-13.47</v>
      </c>
      <c r="L359">
        <v>-12.28</v>
      </c>
      <c r="M359">
        <v>-110</v>
      </c>
    </row>
    <row r="360" spans="1:13" x14ac:dyDescent="0.3">
      <c r="A360">
        <v>7414</v>
      </c>
      <c r="B360">
        <v>-13.47</v>
      </c>
      <c r="C360">
        <v>-12.28</v>
      </c>
      <c r="D360">
        <v>-110</v>
      </c>
      <c r="E360">
        <v>0.8</v>
      </c>
      <c r="F360">
        <v>8</v>
      </c>
      <c r="G360" t="s">
        <v>3</v>
      </c>
      <c r="J360">
        <v>3.0419999999999998</v>
      </c>
      <c r="K360">
        <v>-13.47</v>
      </c>
      <c r="L360">
        <v>-12.28</v>
      </c>
      <c r="M360">
        <v>-110</v>
      </c>
    </row>
    <row r="361" spans="1:13" x14ac:dyDescent="0.3">
      <c r="A361">
        <v>7425</v>
      </c>
      <c r="B361">
        <v>-13.47</v>
      </c>
      <c r="C361">
        <v>-12.04</v>
      </c>
      <c r="D361">
        <v>-110</v>
      </c>
      <c r="E361">
        <v>0.8</v>
      </c>
      <c r="F361">
        <v>8</v>
      </c>
      <c r="G361" t="s">
        <v>3</v>
      </c>
      <c r="J361">
        <v>3.0529999999999999</v>
      </c>
      <c r="K361">
        <v>-13.47</v>
      </c>
      <c r="L361">
        <v>-12.04</v>
      </c>
      <c r="M361">
        <v>-110</v>
      </c>
    </row>
    <row r="362" spans="1:13" x14ac:dyDescent="0.3">
      <c r="A362">
        <v>7434</v>
      </c>
      <c r="B362">
        <v>-13.47</v>
      </c>
      <c r="C362">
        <v>-12.04</v>
      </c>
      <c r="D362">
        <v>-110</v>
      </c>
      <c r="E362">
        <v>0.8</v>
      </c>
      <c r="F362">
        <v>8</v>
      </c>
      <c r="G362" t="s">
        <v>3</v>
      </c>
      <c r="J362">
        <v>3.0619999999999998</v>
      </c>
      <c r="K362">
        <v>-13.47</v>
      </c>
      <c r="L362">
        <v>-12.04</v>
      </c>
      <c r="M362">
        <v>-110</v>
      </c>
    </row>
    <row r="363" spans="1:13" x14ac:dyDescent="0.3">
      <c r="A363">
        <v>7444</v>
      </c>
      <c r="B363">
        <v>-13.15</v>
      </c>
      <c r="C363">
        <v>-11.57</v>
      </c>
      <c r="D363">
        <v>-104</v>
      </c>
      <c r="E363">
        <v>0.8</v>
      </c>
      <c r="F363">
        <v>8</v>
      </c>
      <c r="G363" t="s">
        <v>3</v>
      </c>
      <c r="J363">
        <v>3.0720000000000001</v>
      </c>
      <c r="K363">
        <v>-13.15</v>
      </c>
      <c r="L363">
        <v>-11.57</v>
      </c>
      <c r="M363">
        <v>-104</v>
      </c>
    </row>
    <row r="364" spans="1:13" x14ac:dyDescent="0.3">
      <c r="A364">
        <v>7454</v>
      </c>
      <c r="B364">
        <v>-13.15</v>
      </c>
      <c r="C364">
        <v>-11.57</v>
      </c>
      <c r="D364">
        <v>-104</v>
      </c>
      <c r="E364">
        <v>0.8</v>
      </c>
      <c r="F364">
        <v>8</v>
      </c>
      <c r="G364" t="s">
        <v>3</v>
      </c>
      <c r="J364">
        <v>3.0819999999999999</v>
      </c>
      <c r="K364">
        <v>-13.15</v>
      </c>
      <c r="L364">
        <v>-11.57</v>
      </c>
      <c r="M364">
        <v>-104</v>
      </c>
    </row>
    <row r="365" spans="1:13" x14ac:dyDescent="0.3">
      <c r="A365">
        <v>7463</v>
      </c>
      <c r="B365">
        <v>-13.15</v>
      </c>
      <c r="C365">
        <v>-11.33</v>
      </c>
      <c r="D365">
        <v>-104</v>
      </c>
      <c r="E365">
        <v>0.8</v>
      </c>
      <c r="F365">
        <v>8</v>
      </c>
      <c r="G365" t="s">
        <v>3</v>
      </c>
      <c r="J365">
        <v>3.0910000000000002</v>
      </c>
      <c r="K365">
        <v>-13.15</v>
      </c>
      <c r="L365">
        <v>-11.33</v>
      </c>
      <c r="M365">
        <v>-104</v>
      </c>
    </row>
    <row r="366" spans="1:13" x14ac:dyDescent="0.3">
      <c r="A366">
        <v>7474</v>
      </c>
      <c r="B366">
        <v>-13.15</v>
      </c>
      <c r="C366">
        <v>-11.33</v>
      </c>
      <c r="D366">
        <v>-104</v>
      </c>
      <c r="E366">
        <v>0.8</v>
      </c>
      <c r="F366">
        <v>8</v>
      </c>
      <c r="G366" t="s">
        <v>3</v>
      </c>
      <c r="J366">
        <v>3.1019999999999999</v>
      </c>
      <c r="K366">
        <v>-13.15</v>
      </c>
      <c r="L366">
        <v>-11.33</v>
      </c>
      <c r="M366">
        <v>-104</v>
      </c>
    </row>
    <row r="367" spans="1:13" x14ac:dyDescent="0.3">
      <c r="A367">
        <v>7484</v>
      </c>
      <c r="B367">
        <v>-12.83</v>
      </c>
      <c r="C367">
        <v>-11.08</v>
      </c>
      <c r="D367">
        <v>-104</v>
      </c>
      <c r="E367">
        <v>0.8</v>
      </c>
      <c r="F367">
        <v>8</v>
      </c>
      <c r="G367" t="s">
        <v>3</v>
      </c>
      <c r="J367">
        <v>3.1120000000000001</v>
      </c>
      <c r="K367">
        <v>-12.83</v>
      </c>
      <c r="L367">
        <v>-11.08</v>
      </c>
      <c r="M367">
        <v>-104</v>
      </c>
    </row>
    <row r="368" spans="1:13" x14ac:dyDescent="0.3">
      <c r="A368">
        <v>7493</v>
      </c>
      <c r="B368">
        <v>-12.83</v>
      </c>
      <c r="C368">
        <v>-11.08</v>
      </c>
      <c r="D368">
        <v>-104</v>
      </c>
      <c r="E368">
        <v>0.8</v>
      </c>
      <c r="F368">
        <v>8</v>
      </c>
      <c r="G368" t="s">
        <v>3</v>
      </c>
      <c r="J368">
        <v>3.121</v>
      </c>
      <c r="K368">
        <v>-12.83</v>
      </c>
      <c r="L368">
        <v>-11.08</v>
      </c>
      <c r="M368">
        <v>-104</v>
      </c>
    </row>
    <row r="369" spans="1:13" x14ac:dyDescent="0.3">
      <c r="A369">
        <v>7503</v>
      </c>
      <c r="B369">
        <v>-12.83</v>
      </c>
      <c r="C369">
        <v>-11.08</v>
      </c>
      <c r="D369">
        <v>-104</v>
      </c>
      <c r="E369">
        <v>0.8</v>
      </c>
      <c r="F369">
        <v>8</v>
      </c>
      <c r="G369" t="s">
        <v>3</v>
      </c>
      <c r="J369">
        <v>3.1309999999999998</v>
      </c>
      <c r="K369">
        <v>-12.83</v>
      </c>
      <c r="L369">
        <v>-11.08</v>
      </c>
      <c r="M369">
        <v>-104</v>
      </c>
    </row>
    <row r="370" spans="1:13" x14ac:dyDescent="0.3">
      <c r="A370">
        <v>7514</v>
      </c>
      <c r="B370">
        <v>-12.83</v>
      </c>
      <c r="C370">
        <v>-10.58</v>
      </c>
      <c r="D370">
        <v>-104</v>
      </c>
      <c r="E370">
        <v>0.8</v>
      </c>
      <c r="F370">
        <v>8</v>
      </c>
      <c r="G370" t="s">
        <v>3</v>
      </c>
      <c r="J370">
        <v>3.1419999999999999</v>
      </c>
      <c r="K370">
        <v>-12.83</v>
      </c>
      <c r="L370">
        <v>-10.58</v>
      </c>
      <c r="M370">
        <v>-104</v>
      </c>
    </row>
    <row r="371" spans="1:13" x14ac:dyDescent="0.3">
      <c r="A371">
        <v>7523</v>
      </c>
      <c r="B371">
        <v>-12.83</v>
      </c>
      <c r="C371">
        <v>-10.58</v>
      </c>
      <c r="D371">
        <v>-104</v>
      </c>
      <c r="E371">
        <v>0.8</v>
      </c>
      <c r="F371">
        <v>8</v>
      </c>
      <c r="G371" t="s">
        <v>3</v>
      </c>
      <c r="J371">
        <v>3.1509999999999998</v>
      </c>
      <c r="K371">
        <v>-12.83</v>
      </c>
      <c r="L371">
        <v>-10.58</v>
      </c>
      <c r="M371">
        <v>-104</v>
      </c>
    </row>
    <row r="372" spans="1:13" x14ac:dyDescent="0.3">
      <c r="A372">
        <v>7533</v>
      </c>
      <c r="B372">
        <v>-12.83</v>
      </c>
      <c r="C372">
        <v>-10.58</v>
      </c>
      <c r="D372">
        <v>-104</v>
      </c>
      <c r="E372">
        <v>0.8</v>
      </c>
      <c r="F372">
        <v>8</v>
      </c>
      <c r="G372" t="s">
        <v>3</v>
      </c>
      <c r="J372">
        <v>3.161</v>
      </c>
      <c r="K372">
        <v>-12.83</v>
      </c>
      <c r="L372">
        <v>-10.58</v>
      </c>
      <c r="M372">
        <v>-104</v>
      </c>
    </row>
    <row r="373" spans="1:13" x14ac:dyDescent="0.3">
      <c r="A373">
        <v>7543</v>
      </c>
      <c r="B373">
        <v>-12.51</v>
      </c>
      <c r="C373">
        <v>-10.32</v>
      </c>
      <c r="D373">
        <v>-96</v>
      </c>
      <c r="E373">
        <v>0.8</v>
      </c>
      <c r="F373">
        <v>8</v>
      </c>
      <c r="G373" t="s">
        <v>3</v>
      </c>
      <c r="J373">
        <v>3.1709999999999998</v>
      </c>
      <c r="K373">
        <v>-12.51</v>
      </c>
      <c r="L373">
        <v>-10.32</v>
      </c>
      <c r="M373">
        <v>-96</v>
      </c>
    </row>
    <row r="374" spans="1:13" x14ac:dyDescent="0.3">
      <c r="A374">
        <v>7553</v>
      </c>
      <c r="B374">
        <v>-12.51</v>
      </c>
      <c r="C374">
        <v>-10.32</v>
      </c>
      <c r="D374">
        <v>-96</v>
      </c>
      <c r="E374">
        <v>0.8</v>
      </c>
      <c r="F374">
        <v>8</v>
      </c>
      <c r="G374" t="s">
        <v>3</v>
      </c>
      <c r="J374">
        <v>3.181</v>
      </c>
      <c r="K374">
        <v>-12.51</v>
      </c>
      <c r="L374">
        <v>-10.32</v>
      </c>
      <c r="M374">
        <v>-96</v>
      </c>
    </row>
    <row r="375" spans="1:13" x14ac:dyDescent="0.3">
      <c r="A375">
        <v>7562</v>
      </c>
      <c r="B375">
        <v>-12.51</v>
      </c>
      <c r="C375">
        <v>-10.07</v>
      </c>
      <c r="D375">
        <v>-96</v>
      </c>
      <c r="E375">
        <v>0.8</v>
      </c>
      <c r="F375">
        <v>8</v>
      </c>
      <c r="G375" t="s">
        <v>3</v>
      </c>
      <c r="J375">
        <v>3.19</v>
      </c>
      <c r="K375">
        <v>-12.51</v>
      </c>
      <c r="L375">
        <v>-10.07</v>
      </c>
      <c r="M375">
        <v>-96</v>
      </c>
    </row>
    <row r="376" spans="1:13" x14ac:dyDescent="0.3">
      <c r="A376">
        <v>7572</v>
      </c>
      <c r="B376">
        <v>-12.51</v>
      </c>
      <c r="C376">
        <v>-10.07</v>
      </c>
      <c r="D376">
        <v>-96</v>
      </c>
      <c r="E376">
        <v>0.8</v>
      </c>
      <c r="F376">
        <v>8</v>
      </c>
      <c r="G376" t="s">
        <v>3</v>
      </c>
      <c r="J376">
        <v>3.2</v>
      </c>
      <c r="K376">
        <v>-12.51</v>
      </c>
      <c r="L376">
        <v>-10.07</v>
      </c>
      <c r="M376">
        <v>-96</v>
      </c>
    </row>
    <row r="377" spans="1:13" x14ac:dyDescent="0.3">
      <c r="A377">
        <v>7581</v>
      </c>
      <c r="B377">
        <v>-11.87</v>
      </c>
      <c r="C377">
        <v>-10.07</v>
      </c>
      <c r="D377">
        <v>-96</v>
      </c>
      <c r="E377">
        <v>0.8</v>
      </c>
      <c r="F377">
        <v>8</v>
      </c>
      <c r="G377" t="s">
        <v>3</v>
      </c>
      <c r="J377">
        <v>3.2090000000000001</v>
      </c>
      <c r="K377">
        <v>-11.87</v>
      </c>
      <c r="L377">
        <v>-10.07</v>
      </c>
      <c r="M377">
        <v>-96</v>
      </c>
    </row>
    <row r="378" spans="1:13" x14ac:dyDescent="0.3">
      <c r="A378">
        <v>7591</v>
      </c>
      <c r="B378">
        <v>-11.87</v>
      </c>
      <c r="C378">
        <v>-9.5399999999999991</v>
      </c>
      <c r="D378">
        <v>-96</v>
      </c>
      <c r="E378">
        <v>0.8</v>
      </c>
      <c r="F378">
        <v>8</v>
      </c>
      <c r="G378" t="s">
        <v>3</v>
      </c>
      <c r="J378">
        <v>3.2189999999999999</v>
      </c>
      <c r="K378">
        <v>-11.87</v>
      </c>
      <c r="L378">
        <v>-9.5399999999999991</v>
      </c>
      <c r="M378">
        <v>-96</v>
      </c>
    </row>
    <row r="379" spans="1:13" x14ac:dyDescent="0.3">
      <c r="A379">
        <v>7601</v>
      </c>
      <c r="B379">
        <v>-11.55</v>
      </c>
      <c r="C379">
        <v>-9.5399999999999991</v>
      </c>
      <c r="D379">
        <v>-96</v>
      </c>
      <c r="E379">
        <v>0.8</v>
      </c>
      <c r="F379">
        <v>8</v>
      </c>
      <c r="G379" t="s">
        <v>3</v>
      </c>
      <c r="J379">
        <v>3.2290000000000001</v>
      </c>
      <c r="K379">
        <v>-11.55</v>
      </c>
      <c r="L379">
        <v>-9.5399999999999991</v>
      </c>
      <c r="M379">
        <v>-96</v>
      </c>
    </row>
    <row r="380" spans="1:13" x14ac:dyDescent="0.3">
      <c r="A380">
        <v>7610</v>
      </c>
      <c r="B380">
        <v>-11.55</v>
      </c>
      <c r="C380">
        <v>-9.5399999999999991</v>
      </c>
      <c r="D380">
        <v>-96</v>
      </c>
      <c r="E380">
        <v>0.8</v>
      </c>
      <c r="F380">
        <v>8</v>
      </c>
      <c r="G380" t="s">
        <v>3</v>
      </c>
      <c r="J380">
        <v>3.238</v>
      </c>
      <c r="K380">
        <v>-11.55</v>
      </c>
      <c r="L380">
        <v>-9.5399999999999991</v>
      </c>
      <c r="M380">
        <v>-96</v>
      </c>
    </row>
    <row r="381" spans="1:13" x14ac:dyDescent="0.3">
      <c r="A381">
        <v>7619</v>
      </c>
      <c r="B381">
        <v>-11.55</v>
      </c>
      <c r="C381">
        <v>-9.27</v>
      </c>
      <c r="D381">
        <v>-96</v>
      </c>
      <c r="E381">
        <v>0.8</v>
      </c>
      <c r="F381">
        <v>8</v>
      </c>
      <c r="G381" t="s">
        <v>3</v>
      </c>
      <c r="J381">
        <v>3.2469999999999999</v>
      </c>
      <c r="K381">
        <v>-11.55</v>
      </c>
      <c r="L381">
        <v>-9.27</v>
      </c>
      <c r="M381">
        <v>-96</v>
      </c>
    </row>
    <row r="382" spans="1:13" x14ac:dyDescent="0.3">
      <c r="A382">
        <v>7628</v>
      </c>
      <c r="B382">
        <v>-11.55</v>
      </c>
      <c r="C382">
        <v>-9.27</v>
      </c>
      <c r="D382">
        <v>-96</v>
      </c>
      <c r="E382">
        <v>0.8</v>
      </c>
      <c r="F382">
        <v>8</v>
      </c>
      <c r="G382" t="s">
        <v>3</v>
      </c>
      <c r="J382">
        <v>3.2559999999999998</v>
      </c>
      <c r="K382">
        <v>-11.55</v>
      </c>
      <c r="L382">
        <v>-9.27</v>
      </c>
      <c r="M382">
        <v>-96</v>
      </c>
    </row>
    <row r="383" spans="1:13" x14ac:dyDescent="0.3">
      <c r="A383">
        <v>7638</v>
      </c>
      <c r="B383">
        <v>-11.55</v>
      </c>
      <c r="C383">
        <v>-9.27</v>
      </c>
      <c r="D383">
        <v>-96</v>
      </c>
      <c r="E383">
        <v>0.8</v>
      </c>
      <c r="F383">
        <v>8</v>
      </c>
      <c r="G383" t="s">
        <v>3</v>
      </c>
      <c r="J383">
        <v>3.266</v>
      </c>
      <c r="K383">
        <v>-11.55</v>
      </c>
      <c r="L383">
        <v>-9.27</v>
      </c>
      <c r="M383">
        <v>-96</v>
      </c>
    </row>
    <row r="384" spans="1:13" x14ac:dyDescent="0.3">
      <c r="A384">
        <v>7647</v>
      </c>
      <c r="B384">
        <v>-11.55</v>
      </c>
      <c r="C384">
        <v>-9</v>
      </c>
      <c r="D384">
        <v>-96</v>
      </c>
      <c r="E384">
        <v>0.8</v>
      </c>
      <c r="F384">
        <v>8</v>
      </c>
      <c r="G384" t="s">
        <v>3</v>
      </c>
      <c r="J384">
        <v>3.2749999999999999</v>
      </c>
      <c r="K384">
        <v>-11.55</v>
      </c>
      <c r="L384">
        <v>-9</v>
      </c>
      <c r="M384">
        <v>-96</v>
      </c>
    </row>
    <row r="385" spans="1:13" x14ac:dyDescent="0.3">
      <c r="A385">
        <v>7656</v>
      </c>
      <c r="B385">
        <v>-11.55</v>
      </c>
      <c r="C385">
        <v>-9</v>
      </c>
      <c r="D385">
        <v>-89</v>
      </c>
      <c r="E385">
        <v>0.8</v>
      </c>
      <c r="F385">
        <v>8</v>
      </c>
      <c r="G385" t="s">
        <v>3</v>
      </c>
      <c r="J385">
        <v>3.2839999999999998</v>
      </c>
      <c r="K385">
        <v>-11.55</v>
      </c>
      <c r="L385">
        <v>-9</v>
      </c>
      <c r="M385">
        <v>-89</v>
      </c>
    </row>
    <row r="386" spans="1:13" x14ac:dyDescent="0.3">
      <c r="A386">
        <v>7666</v>
      </c>
      <c r="B386">
        <v>-11.55</v>
      </c>
      <c r="C386">
        <v>-9</v>
      </c>
      <c r="D386">
        <v>-89</v>
      </c>
      <c r="E386">
        <v>0.8</v>
      </c>
      <c r="F386">
        <v>8</v>
      </c>
      <c r="G386" t="s">
        <v>3</v>
      </c>
      <c r="J386">
        <v>3.294</v>
      </c>
      <c r="K386">
        <v>-11.55</v>
      </c>
      <c r="L386">
        <v>-9</v>
      </c>
      <c r="M386">
        <v>-89</v>
      </c>
    </row>
    <row r="387" spans="1:13" x14ac:dyDescent="0.3">
      <c r="A387">
        <v>7675</v>
      </c>
      <c r="B387">
        <v>-11.55</v>
      </c>
      <c r="C387">
        <v>-8.73</v>
      </c>
      <c r="D387">
        <v>-89</v>
      </c>
      <c r="E387">
        <v>0.8</v>
      </c>
      <c r="F387">
        <v>8</v>
      </c>
      <c r="G387" t="s">
        <v>3</v>
      </c>
      <c r="J387">
        <v>3.3029999999999999</v>
      </c>
      <c r="K387">
        <v>-11.55</v>
      </c>
      <c r="L387">
        <v>-8.73</v>
      </c>
      <c r="M387">
        <v>-89</v>
      </c>
    </row>
    <row r="388" spans="1:13" x14ac:dyDescent="0.3">
      <c r="A388">
        <v>7685</v>
      </c>
      <c r="B388">
        <v>-11.23</v>
      </c>
      <c r="C388">
        <v>-8.73</v>
      </c>
      <c r="D388">
        <v>-89</v>
      </c>
      <c r="E388">
        <v>0.8</v>
      </c>
      <c r="F388">
        <v>8</v>
      </c>
      <c r="G388" t="s">
        <v>3</v>
      </c>
      <c r="J388">
        <v>3.3130000000000002</v>
      </c>
      <c r="K388">
        <v>-11.23</v>
      </c>
      <c r="L388">
        <v>-8.73</v>
      </c>
      <c r="M388">
        <v>-89</v>
      </c>
    </row>
    <row r="389" spans="1:13" x14ac:dyDescent="0.3">
      <c r="A389">
        <v>7694</v>
      </c>
      <c r="B389">
        <v>-11.23</v>
      </c>
      <c r="C389">
        <v>-8.73</v>
      </c>
      <c r="D389">
        <v>-89</v>
      </c>
      <c r="E389">
        <v>0.8</v>
      </c>
      <c r="F389">
        <v>8</v>
      </c>
      <c r="G389" t="s">
        <v>3</v>
      </c>
      <c r="J389">
        <v>3.3220000000000001</v>
      </c>
      <c r="K389">
        <v>-11.23</v>
      </c>
      <c r="L389">
        <v>-8.73</v>
      </c>
      <c r="M389">
        <v>-89</v>
      </c>
    </row>
    <row r="390" spans="1:13" x14ac:dyDescent="0.3">
      <c r="A390">
        <v>7703</v>
      </c>
      <c r="B390">
        <v>-10.91</v>
      </c>
      <c r="C390">
        <v>-8.17</v>
      </c>
      <c r="D390">
        <v>-89</v>
      </c>
      <c r="E390">
        <v>0.8</v>
      </c>
      <c r="F390">
        <v>8</v>
      </c>
      <c r="G390" t="s">
        <v>3</v>
      </c>
      <c r="J390">
        <v>3.331</v>
      </c>
      <c r="K390">
        <v>-10.91</v>
      </c>
      <c r="L390">
        <v>-8.17</v>
      </c>
      <c r="M390">
        <v>-89</v>
      </c>
    </row>
    <row r="391" spans="1:13" x14ac:dyDescent="0.3">
      <c r="A391">
        <v>7712</v>
      </c>
      <c r="B391">
        <v>-10.91</v>
      </c>
      <c r="C391">
        <v>-8.17</v>
      </c>
      <c r="D391">
        <v>-89</v>
      </c>
      <c r="E391">
        <v>0.8</v>
      </c>
      <c r="F391">
        <v>8</v>
      </c>
      <c r="G391" t="s">
        <v>3</v>
      </c>
      <c r="J391">
        <v>3.34</v>
      </c>
      <c r="K391">
        <v>-10.91</v>
      </c>
      <c r="L391">
        <v>-8.17</v>
      </c>
      <c r="M391">
        <v>-89</v>
      </c>
    </row>
    <row r="392" spans="1:13" x14ac:dyDescent="0.3">
      <c r="A392">
        <v>7721</v>
      </c>
      <c r="B392">
        <v>-10.59</v>
      </c>
      <c r="C392">
        <v>-8.17</v>
      </c>
      <c r="D392">
        <v>-89</v>
      </c>
      <c r="E392">
        <v>0.8</v>
      </c>
      <c r="F392">
        <v>8</v>
      </c>
      <c r="G392" t="s">
        <v>3</v>
      </c>
      <c r="J392">
        <v>3.3490000000000002</v>
      </c>
      <c r="K392">
        <v>-10.59</v>
      </c>
      <c r="L392">
        <v>-8.17</v>
      </c>
      <c r="M392">
        <v>-89</v>
      </c>
    </row>
    <row r="393" spans="1:13" x14ac:dyDescent="0.3">
      <c r="A393">
        <v>7732</v>
      </c>
      <c r="B393">
        <v>-10.59</v>
      </c>
      <c r="C393">
        <v>-7.89</v>
      </c>
      <c r="D393">
        <v>-89</v>
      </c>
      <c r="E393">
        <v>0.8</v>
      </c>
      <c r="F393">
        <v>8</v>
      </c>
      <c r="G393" t="s">
        <v>3</v>
      </c>
      <c r="J393">
        <v>3.36</v>
      </c>
      <c r="K393">
        <v>-10.59</v>
      </c>
      <c r="L393">
        <v>-7.89</v>
      </c>
      <c r="M393">
        <v>-89</v>
      </c>
    </row>
    <row r="394" spans="1:13" x14ac:dyDescent="0.3">
      <c r="A394">
        <v>7741</v>
      </c>
      <c r="B394">
        <v>-10.91</v>
      </c>
      <c r="C394">
        <v>-7.89</v>
      </c>
      <c r="D394">
        <v>-89</v>
      </c>
      <c r="E394">
        <v>0.8</v>
      </c>
      <c r="F394">
        <v>8</v>
      </c>
      <c r="G394" t="s">
        <v>3</v>
      </c>
      <c r="J394">
        <v>3.3690000000000002</v>
      </c>
      <c r="K394">
        <v>-10.91</v>
      </c>
      <c r="L394">
        <v>-7.89</v>
      </c>
      <c r="M394">
        <v>-89</v>
      </c>
    </row>
    <row r="395" spans="1:13" x14ac:dyDescent="0.3">
      <c r="A395">
        <v>7750</v>
      </c>
      <c r="B395">
        <v>-10.91</v>
      </c>
      <c r="C395">
        <v>-7.89</v>
      </c>
      <c r="D395">
        <v>-89</v>
      </c>
      <c r="E395">
        <v>0.8</v>
      </c>
      <c r="F395">
        <v>8</v>
      </c>
      <c r="G395" t="s">
        <v>3</v>
      </c>
      <c r="J395">
        <v>3.3780000000000001</v>
      </c>
      <c r="K395">
        <v>-10.91</v>
      </c>
      <c r="L395">
        <v>-7.89</v>
      </c>
      <c r="M395">
        <v>-89</v>
      </c>
    </row>
    <row r="396" spans="1:13" x14ac:dyDescent="0.3">
      <c r="A396">
        <v>7759</v>
      </c>
      <c r="B396">
        <v>-10.59</v>
      </c>
      <c r="C396">
        <v>-7.61</v>
      </c>
      <c r="D396">
        <v>-81</v>
      </c>
      <c r="E396">
        <v>0.8</v>
      </c>
      <c r="F396">
        <v>8</v>
      </c>
      <c r="G396" t="s">
        <v>3</v>
      </c>
      <c r="J396">
        <v>3.387</v>
      </c>
      <c r="K396">
        <v>-10.59</v>
      </c>
      <c r="L396">
        <v>-7.61</v>
      </c>
      <c r="M396">
        <v>-81</v>
      </c>
    </row>
    <row r="397" spans="1:13" x14ac:dyDescent="0.3">
      <c r="A397">
        <v>7769</v>
      </c>
      <c r="B397">
        <v>-10.59</v>
      </c>
      <c r="C397">
        <v>-7.61</v>
      </c>
      <c r="D397">
        <v>-81</v>
      </c>
      <c r="E397">
        <v>0.8</v>
      </c>
      <c r="F397">
        <v>8</v>
      </c>
      <c r="G397" t="s">
        <v>3</v>
      </c>
      <c r="J397">
        <v>3.3969999999999998</v>
      </c>
      <c r="K397">
        <v>-10.59</v>
      </c>
      <c r="L397">
        <v>-7.61</v>
      </c>
      <c r="M397">
        <v>-81</v>
      </c>
    </row>
    <row r="398" spans="1:13" x14ac:dyDescent="0.3">
      <c r="A398">
        <v>7778</v>
      </c>
      <c r="B398">
        <v>-10.27</v>
      </c>
      <c r="C398">
        <v>-7.03</v>
      </c>
      <c r="D398">
        <v>-81</v>
      </c>
      <c r="E398">
        <v>0.8</v>
      </c>
      <c r="F398">
        <v>8</v>
      </c>
      <c r="G398" t="s">
        <v>3</v>
      </c>
      <c r="J398">
        <v>3.4060000000000001</v>
      </c>
      <c r="K398">
        <v>-10.27</v>
      </c>
      <c r="L398">
        <v>-7.03</v>
      </c>
      <c r="M398">
        <v>-81</v>
      </c>
    </row>
    <row r="399" spans="1:13" x14ac:dyDescent="0.3">
      <c r="A399">
        <v>7787</v>
      </c>
      <c r="B399">
        <v>-10.27</v>
      </c>
      <c r="C399">
        <v>-7.03</v>
      </c>
      <c r="D399">
        <v>-81</v>
      </c>
      <c r="E399">
        <v>0.8</v>
      </c>
      <c r="F399">
        <v>8</v>
      </c>
      <c r="G399" t="s">
        <v>3</v>
      </c>
      <c r="J399">
        <v>3.415</v>
      </c>
      <c r="K399">
        <v>-10.27</v>
      </c>
      <c r="L399">
        <v>-7.03</v>
      </c>
      <c r="M399">
        <v>-81</v>
      </c>
    </row>
    <row r="400" spans="1:13" x14ac:dyDescent="0.3">
      <c r="A400">
        <v>7797</v>
      </c>
      <c r="B400">
        <v>-9.9499999999999993</v>
      </c>
      <c r="C400">
        <v>-7.03</v>
      </c>
      <c r="D400">
        <v>-81</v>
      </c>
      <c r="E400">
        <v>0.8</v>
      </c>
      <c r="F400">
        <v>8</v>
      </c>
      <c r="G400" t="s">
        <v>3</v>
      </c>
      <c r="J400">
        <v>3.4249999999999998</v>
      </c>
      <c r="K400">
        <v>-9.9499999999999993</v>
      </c>
      <c r="L400">
        <v>-7.03</v>
      </c>
      <c r="M400">
        <v>-81</v>
      </c>
    </row>
    <row r="401" spans="1:13" x14ac:dyDescent="0.3">
      <c r="A401">
        <v>7806</v>
      </c>
      <c r="B401">
        <v>-9.9499999999999993</v>
      </c>
      <c r="C401">
        <v>-6.74</v>
      </c>
      <c r="D401">
        <v>-81</v>
      </c>
      <c r="E401">
        <v>0.8</v>
      </c>
      <c r="F401">
        <v>8</v>
      </c>
      <c r="G401" t="s">
        <v>3</v>
      </c>
      <c r="J401">
        <v>3.4340000000000002</v>
      </c>
      <c r="K401">
        <v>-9.9499999999999993</v>
      </c>
      <c r="L401">
        <v>-6.74</v>
      </c>
      <c r="M401">
        <v>-81</v>
      </c>
    </row>
    <row r="402" spans="1:13" x14ac:dyDescent="0.3">
      <c r="A402">
        <v>7815</v>
      </c>
      <c r="B402">
        <v>-9.6199999999999992</v>
      </c>
      <c r="C402">
        <v>-6.74</v>
      </c>
      <c r="D402">
        <v>-81</v>
      </c>
      <c r="E402">
        <v>0.8</v>
      </c>
      <c r="F402">
        <v>8</v>
      </c>
      <c r="G402" t="s">
        <v>3</v>
      </c>
      <c r="J402">
        <v>3.4430000000000001</v>
      </c>
      <c r="K402">
        <v>-9.6199999999999992</v>
      </c>
      <c r="L402">
        <v>-6.74</v>
      </c>
      <c r="M402">
        <v>-81</v>
      </c>
    </row>
    <row r="403" spans="1:13" x14ac:dyDescent="0.3">
      <c r="A403">
        <v>7824</v>
      </c>
      <c r="B403">
        <v>-9.6199999999999992</v>
      </c>
      <c r="C403">
        <v>-6.74</v>
      </c>
      <c r="D403">
        <v>-81</v>
      </c>
      <c r="E403">
        <v>0.8</v>
      </c>
      <c r="F403">
        <v>8</v>
      </c>
      <c r="G403" t="s">
        <v>3</v>
      </c>
      <c r="J403">
        <v>3.452</v>
      </c>
      <c r="K403">
        <v>-9.6199999999999992</v>
      </c>
      <c r="L403">
        <v>-6.74</v>
      </c>
      <c r="M403">
        <v>-81</v>
      </c>
    </row>
    <row r="404" spans="1:13" x14ac:dyDescent="0.3">
      <c r="A404">
        <v>7833</v>
      </c>
      <c r="B404">
        <v>-9.6199999999999992</v>
      </c>
      <c r="C404">
        <v>-6.45</v>
      </c>
      <c r="D404">
        <v>-81</v>
      </c>
      <c r="E404">
        <v>0.8</v>
      </c>
      <c r="F404">
        <v>8</v>
      </c>
      <c r="G404" t="s">
        <v>3</v>
      </c>
      <c r="J404">
        <v>3.4609999999999999</v>
      </c>
      <c r="K404">
        <v>-9.6199999999999992</v>
      </c>
      <c r="L404">
        <v>-6.45</v>
      </c>
      <c r="M404">
        <v>-81</v>
      </c>
    </row>
    <row r="405" spans="1:13" x14ac:dyDescent="0.3">
      <c r="A405">
        <v>7842</v>
      </c>
      <c r="B405">
        <v>-9.6199999999999992</v>
      </c>
      <c r="C405">
        <v>-6.45</v>
      </c>
      <c r="D405">
        <v>-81</v>
      </c>
      <c r="E405">
        <v>0.8</v>
      </c>
      <c r="F405">
        <v>8</v>
      </c>
      <c r="G405" t="s">
        <v>3</v>
      </c>
      <c r="J405">
        <v>3.47</v>
      </c>
      <c r="K405">
        <v>-9.6199999999999992</v>
      </c>
      <c r="L405">
        <v>-6.45</v>
      </c>
      <c r="M405">
        <v>-81</v>
      </c>
    </row>
    <row r="406" spans="1:13" x14ac:dyDescent="0.3">
      <c r="A406">
        <v>7852</v>
      </c>
      <c r="B406">
        <v>-9.6199999999999992</v>
      </c>
      <c r="C406">
        <v>-6.45</v>
      </c>
      <c r="D406">
        <v>-81</v>
      </c>
      <c r="E406">
        <v>0.8</v>
      </c>
      <c r="F406">
        <v>8</v>
      </c>
      <c r="G406" t="s">
        <v>3</v>
      </c>
      <c r="J406">
        <v>3.48</v>
      </c>
      <c r="K406">
        <v>-9.6199999999999992</v>
      </c>
      <c r="L406">
        <v>-6.45</v>
      </c>
      <c r="M406">
        <v>-81</v>
      </c>
    </row>
    <row r="407" spans="1:13" x14ac:dyDescent="0.3">
      <c r="A407">
        <v>7861</v>
      </c>
      <c r="B407">
        <v>-9.9499999999999993</v>
      </c>
      <c r="C407">
        <v>-6.16</v>
      </c>
      <c r="D407">
        <v>-70</v>
      </c>
      <c r="E407">
        <v>0.8</v>
      </c>
      <c r="F407">
        <v>8</v>
      </c>
      <c r="G407" t="s">
        <v>3</v>
      </c>
      <c r="J407">
        <v>3.4889999999999999</v>
      </c>
      <c r="K407">
        <v>-9.9499999999999993</v>
      </c>
      <c r="L407">
        <v>-6.16</v>
      </c>
      <c r="M407">
        <v>-70</v>
      </c>
    </row>
    <row r="408" spans="1:13" x14ac:dyDescent="0.3">
      <c r="A408">
        <v>7870</v>
      </c>
      <c r="B408">
        <v>-9.9499999999999993</v>
      </c>
      <c r="C408">
        <v>-6.16</v>
      </c>
      <c r="D408">
        <v>-70</v>
      </c>
      <c r="E408">
        <v>0.8</v>
      </c>
      <c r="F408">
        <v>8</v>
      </c>
      <c r="G408" t="s">
        <v>3</v>
      </c>
      <c r="J408">
        <v>3.4980000000000002</v>
      </c>
      <c r="K408">
        <v>-9.9499999999999993</v>
      </c>
      <c r="L408">
        <v>-6.16</v>
      </c>
      <c r="M408">
        <v>-70</v>
      </c>
    </row>
    <row r="409" spans="1:13" x14ac:dyDescent="0.3">
      <c r="A409">
        <v>7878</v>
      </c>
      <c r="B409">
        <v>-8.98</v>
      </c>
      <c r="C409">
        <v>-6.16</v>
      </c>
      <c r="D409">
        <v>-70</v>
      </c>
      <c r="E409">
        <v>0.8</v>
      </c>
      <c r="F409">
        <v>8</v>
      </c>
      <c r="G409" t="s">
        <v>3</v>
      </c>
      <c r="J409">
        <v>3.5059999999999998</v>
      </c>
      <c r="K409">
        <v>-8.98</v>
      </c>
      <c r="L409">
        <v>-6.16</v>
      </c>
      <c r="M409">
        <v>-70</v>
      </c>
    </row>
    <row r="410" spans="1:13" x14ac:dyDescent="0.3">
      <c r="A410">
        <v>7888</v>
      </c>
      <c r="B410">
        <v>-8.98</v>
      </c>
      <c r="C410">
        <v>-5.56</v>
      </c>
      <c r="D410">
        <v>-70</v>
      </c>
      <c r="E410">
        <v>0.8</v>
      </c>
      <c r="F410">
        <v>8</v>
      </c>
      <c r="G410" t="s">
        <v>3</v>
      </c>
      <c r="J410">
        <v>3.516</v>
      </c>
      <c r="K410">
        <v>-8.98</v>
      </c>
      <c r="L410">
        <v>-5.56</v>
      </c>
      <c r="M410">
        <v>-70</v>
      </c>
    </row>
    <row r="411" spans="1:13" x14ac:dyDescent="0.3">
      <c r="A411">
        <v>7897</v>
      </c>
      <c r="B411">
        <v>-8.34</v>
      </c>
      <c r="C411">
        <v>-5.56</v>
      </c>
      <c r="D411">
        <v>-70</v>
      </c>
      <c r="E411">
        <v>0.8</v>
      </c>
      <c r="F411">
        <v>8</v>
      </c>
      <c r="G411" t="s">
        <v>3</v>
      </c>
      <c r="J411">
        <v>3.5249999999999999</v>
      </c>
      <c r="K411">
        <v>-8.34</v>
      </c>
      <c r="L411">
        <v>-5.56</v>
      </c>
      <c r="M411">
        <v>-70</v>
      </c>
    </row>
    <row r="412" spans="1:13" x14ac:dyDescent="0.3">
      <c r="A412">
        <v>7906</v>
      </c>
      <c r="B412">
        <v>-8.34</v>
      </c>
      <c r="C412">
        <v>-5.56</v>
      </c>
      <c r="D412">
        <v>-70</v>
      </c>
      <c r="E412">
        <v>0.8</v>
      </c>
      <c r="F412">
        <v>8</v>
      </c>
      <c r="G412" t="s">
        <v>3</v>
      </c>
      <c r="J412">
        <v>3.5339999999999998</v>
      </c>
      <c r="K412">
        <v>-8.34</v>
      </c>
      <c r="L412">
        <v>-5.56</v>
      </c>
      <c r="M412">
        <v>-70</v>
      </c>
    </row>
    <row r="413" spans="1:13" x14ac:dyDescent="0.3">
      <c r="A413">
        <v>7915</v>
      </c>
      <c r="B413">
        <v>-8.34</v>
      </c>
      <c r="C413">
        <v>-5.26</v>
      </c>
      <c r="D413">
        <v>-70</v>
      </c>
      <c r="E413">
        <v>0.8</v>
      </c>
      <c r="F413">
        <v>8</v>
      </c>
      <c r="G413" t="s">
        <v>3</v>
      </c>
      <c r="J413">
        <v>3.5430000000000001</v>
      </c>
      <c r="K413">
        <v>-8.34</v>
      </c>
      <c r="L413">
        <v>-5.26</v>
      </c>
      <c r="M413">
        <v>-70</v>
      </c>
    </row>
    <row r="414" spans="1:13" x14ac:dyDescent="0.3">
      <c r="A414">
        <v>7924</v>
      </c>
      <c r="B414">
        <v>-8.34</v>
      </c>
      <c r="C414">
        <v>-5.26</v>
      </c>
      <c r="D414">
        <v>-70</v>
      </c>
      <c r="E414">
        <v>0.8</v>
      </c>
      <c r="F414">
        <v>8</v>
      </c>
      <c r="G414" t="s">
        <v>3</v>
      </c>
      <c r="J414">
        <v>3.552</v>
      </c>
      <c r="K414">
        <v>-8.34</v>
      </c>
      <c r="L414">
        <v>-5.26</v>
      </c>
      <c r="M414">
        <v>-70</v>
      </c>
    </row>
    <row r="415" spans="1:13" x14ac:dyDescent="0.3">
      <c r="A415">
        <v>7933</v>
      </c>
      <c r="B415">
        <v>-8.34</v>
      </c>
      <c r="C415">
        <v>-5.26</v>
      </c>
      <c r="D415">
        <v>-70</v>
      </c>
      <c r="E415">
        <v>0.8</v>
      </c>
      <c r="F415">
        <v>8</v>
      </c>
      <c r="G415" t="s">
        <v>3</v>
      </c>
      <c r="J415">
        <v>3.5609999999999999</v>
      </c>
      <c r="K415">
        <v>-8.34</v>
      </c>
      <c r="L415">
        <v>-5.26</v>
      </c>
      <c r="M415">
        <v>-70</v>
      </c>
    </row>
    <row r="416" spans="1:13" x14ac:dyDescent="0.3">
      <c r="A416">
        <v>7943</v>
      </c>
      <c r="B416">
        <v>-8.34</v>
      </c>
      <c r="C416">
        <v>-4.96</v>
      </c>
      <c r="D416">
        <v>-70</v>
      </c>
      <c r="E416">
        <v>0.8</v>
      </c>
      <c r="F416">
        <v>8</v>
      </c>
      <c r="G416" t="s">
        <v>3</v>
      </c>
      <c r="J416">
        <v>3.5710000000000002</v>
      </c>
      <c r="K416">
        <v>-8.34</v>
      </c>
      <c r="L416">
        <v>-4.96</v>
      </c>
      <c r="M416">
        <v>-70</v>
      </c>
    </row>
    <row r="417" spans="1:13" x14ac:dyDescent="0.3">
      <c r="A417">
        <v>7952</v>
      </c>
      <c r="B417">
        <v>-8.34</v>
      </c>
      <c r="C417">
        <v>-4.96</v>
      </c>
      <c r="D417">
        <v>-70</v>
      </c>
      <c r="E417">
        <v>0.8</v>
      </c>
      <c r="F417">
        <v>8</v>
      </c>
      <c r="G417" t="s">
        <v>3</v>
      </c>
      <c r="J417">
        <v>3.58</v>
      </c>
      <c r="K417">
        <v>-8.34</v>
      </c>
      <c r="L417">
        <v>-4.96</v>
      </c>
      <c r="M417">
        <v>-70</v>
      </c>
    </row>
    <row r="418" spans="1:13" x14ac:dyDescent="0.3">
      <c r="A418">
        <v>7961</v>
      </c>
      <c r="B418">
        <v>-8.34</v>
      </c>
      <c r="C418">
        <v>-4.96</v>
      </c>
      <c r="D418">
        <v>-62</v>
      </c>
      <c r="E418">
        <v>0.8</v>
      </c>
      <c r="F418">
        <v>8</v>
      </c>
      <c r="G418" t="s">
        <v>3</v>
      </c>
      <c r="J418">
        <v>3.589</v>
      </c>
      <c r="K418">
        <v>-8.34</v>
      </c>
      <c r="L418">
        <v>-4.96</v>
      </c>
      <c r="M418">
        <v>-62</v>
      </c>
    </row>
    <row r="419" spans="1:13" x14ac:dyDescent="0.3">
      <c r="A419">
        <v>7969</v>
      </c>
      <c r="B419">
        <v>-8.34</v>
      </c>
      <c r="C419">
        <v>-4.3499999999999996</v>
      </c>
      <c r="D419">
        <v>-62</v>
      </c>
      <c r="E419">
        <v>0.8</v>
      </c>
      <c r="F419">
        <v>8</v>
      </c>
      <c r="G419" t="s">
        <v>3</v>
      </c>
      <c r="J419">
        <v>3.597</v>
      </c>
      <c r="K419">
        <v>-8.34</v>
      </c>
      <c r="L419">
        <v>-4.3499999999999996</v>
      </c>
      <c r="M419">
        <v>-62</v>
      </c>
    </row>
    <row r="420" spans="1:13" x14ac:dyDescent="0.3">
      <c r="A420">
        <v>7979</v>
      </c>
      <c r="B420">
        <v>-7.7</v>
      </c>
      <c r="C420">
        <v>-4.3499999999999996</v>
      </c>
      <c r="D420">
        <v>-62</v>
      </c>
      <c r="E420">
        <v>0.8</v>
      </c>
      <c r="F420">
        <v>8</v>
      </c>
      <c r="G420" t="s">
        <v>3</v>
      </c>
      <c r="J420">
        <v>3.6070000000000002</v>
      </c>
      <c r="K420">
        <v>-7.7</v>
      </c>
      <c r="L420">
        <v>-4.3499999999999996</v>
      </c>
      <c r="M420">
        <v>-62</v>
      </c>
    </row>
    <row r="421" spans="1:13" x14ac:dyDescent="0.3">
      <c r="A421">
        <v>7988</v>
      </c>
      <c r="B421">
        <v>-7.7</v>
      </c>
      <c r="C421">
        <v>-4.3499999999999996</v>
      </c>
      <c r="D421">
        <v>-62</v>
      </c>
      <c r="E421">
        <v>0.8</v>
      </c>
      <c r="F421">
        <v>8</v>
      </c>
      <c r="G421" t="s">
        <v>3</v>
      </c>
      <c r="J421">
        <v>3.6160000000000001</v>
      </c>
      <c r="K421">
        <v>-7.7</v>
      </c>
      <c r="L421">
        <v>-4.3499999999999996</v>
      </c>
      <c r="M421">
        <v>-62</v>
      </c>
    </row>
    <row r="422" spans="1:13" x14ac:dyDescent="0.3">
      <c r="A422">
        <v>7997</v>
      </c>
      <c r="B422">
        <v>-7.38</v>
      </c>
      <c r="C422">
        <v>-4.05</v>
      </c>
      <c r="D422">
        <v>-62</v>
      </c>
      <c r="E422">
        <v>0.8</v>
      </c>
      <c r="F422">
        <v>8</v>
      </c>
      <c r="G422" t="s">
        <v>3</v>
      </c>
      <c r="J422">
        <v>3.625</v>
      </c>
      <c r="K422">
        <v>-7.38</v>
      </c>
      <c r="L422">
        <v>-4.05</v>
      </c>
      <c r="M422">
        <v>-62</v>
      </c>
    </row>
    <row r="423" spans="1:13" x14ac:dyDescent="0.3">
      <c r="A423">
        <v>8006</v>
      </c>
      <c r="B423">
        <v>-7.38</v>
      </c>
      <c r="C423">
        <v>-4.05</v>
      </c>
      <c r="D423">
        <v>-62</v>
      </c>
      <c r="E423">
        <v>0.8</v>
      </c>
      <c r="F423">
        <v>8</v>
      </c>
      <c r="G423" t="s">
        <v>3</v>
      </c>
      <c r="J423">
        <v>3.6339999999999999</v>
      </c>
      <c r="K423">
        <v>-7.38</v>
      </c>
      <c r="L423">
        <v>-4.05</v>
      </c>
      <c r="M423">
        <v>-62</v>
      </c>
    </row>
    <row r="424" spans="1:13" x14ac:dyDescent="0.3">
      <c r="A424">
        <v>8015</v>
      </c>
      <c r="B424">
        <v>-7.38</v>
      </c>
      <c r="C424">
        <v>-4.05</v>
      </c>
      <c r="D424">
        <v>-62</v>
      </c>
      <c r="E424">
        <v>0.8</v>
      </c>
      <c r="F424">
        <v>8</v>
      </c>
      <c r="G424" t="s">
        <v>3</v>
      </c>
      <c r="J424">
        <v>3.6429999999999998</v>
      </c>
      <c r="K424">
        <v>-7.38</v>
      </c>
      <c r="L424">
        <v>-4.05</v>
      </c>
      <c r="M424">
        <v>-62</v>
      </c>
    </row>
    <row r="425" spans="1:13" x14ac:dyDescent="0.3">
      <c r="A425">
        <v>8025</v>
      </c>
      <c r="B425">
        <v>-7.38</v>
      </c>
      <c r="C425">
        <v>-3.74</v>
      </c>
      <c r="D425">
        <v>-62</v>
      </c>
      <c r="E425">
        <v>0.8</v>
      </c>
      <c r="F425">
        <v>8</v>
      </c>
      <c r="G425" t="s">
        <v>3</v>
      </c>
      <c r="J425">
        <v>3.653</v>
      </c>
      <c r="K425">
        <v>-7.38</v>
      </c>
      <c r="L425">
        <v>-3.74</v>
      </c>
      <c r="M425">
        <v>-62</v>
      </c>
    </row>
    <row r="426" spans="1:13" x14ac:dyDescent="0.3">
      <c r="A426">
        <v>8034</v>
      </c>
      <c r="B426">
        <v>-7.38</v>
      </c>
      <c r="C426">
        <v>-3.74</v>
      </c>
      <c r="D426">
        <v>-62</v>
      </c>
      <c r="E426">
        <v>0.8</v>
      </c>
      <c r="F426">
        <v>8</v>
      </c>
      <c r="G426" t="s">
        <v>3</v>
      </c>
      <c r="J426">
        <v>3.6619999999999999</v>
      </c>
      <c r="K426">
        <v>-7.38</v>
      </c>
      <c r="L426">
        <v>-3.74</v>
      </c>
      <c r="M426">
        <v>-62</v>
      </c>
    </row>
    <row r="427" spans="1:13" x14ac:dyDescent="0.3">
      <c r="A427">
        <v>8043</v>
      </c>
      <c r="B427">
        <v>-7.06</v>
      </c>
      <c r="C427">
        <v>-3.74</v>
      </c>
      <c r="D427">
        <v>-62</v>
      </c>
      <c r="E427">
        <v>0.8</v>
      </c>
      <c r="F427">
        <v>8</v>
      </c>
      <c r="G427" t="s">
        <v>3</v>
      </c>
      <c r="J427">
        <v>3.6709999999999998</v>
      </c>
      <c r="K427">
        <v>-7.06</v>
      </c>
      <c r="L427">
        <v>-3.74</v>
      </c>
      <c r="M427">
        <v>-62</v>
      </c>
    </row>
    <row r="428" spans="1:13" x14ac:dyDescent="0.3">
      <c r="A428">
        <v>8051</v>
      </c>
      <c r="B428">
        <v>-7.06</v>
      </c>
      <c r="C428">
        <v>-3.43</v>
      </c>
      <c r="D428">
        <v>-62</v>
      </c>
      <c r="E428">
        <v>0.8</v>
      </c>
      <c r="F428">
        <v>8</v>
      </c>
      <c r="G428" t="s">
        <v>3</v>
      </c>
      <c r="J428">
        <v>3.6789999999999998</v>
      </c>
      <c r="K428">
        <v>-7.06</v>
      </c>
      <c r="L428">
        <v>-3.43</v>
      </c>
      <c r="M428">
        <v>-62</v>
      </c>
    </row>
    <row r="429" spans="1:13" x14ac:dyDescent="0.3">
      <c r="A429">
        <v>8060</v>
      </c>
      <c r="B429">
        <v>-7.38</v>
      </c>
      <c r="C429">
        <v>-3.43</v>
      </c>
      <c r="D429">
        <v>-51</v>
      </c>
      <c r="E429">
        <v>0.8</v>
      </c>
      <c r="F429">
        <v>8</v>
      </c>
      <c r="G429" t="s">
        <v>3</v>
      </c>
      <c r="J429">
        <v>3.6880000000000002</v>
      </c>
      <c r="K429">
        <v>-7.38</v>
      </c>
      <c r="L429">
        <v>-3.43</v>
      </c>
      <c r="M429">
        <v>-51</v>
      </c>
    </row>
    <row r="430" spans="1:13" x14ac:dyDescent="0.3">
      <c r="A430">
        <v>8070</v>
      </c>
      <c r="B430">
        <v>-7.38</v>
      </c>
      <c r="C430">
        <v>-3.43</v>
      </c>
      <c r="D430">
        <v>-51</v>
      </c>
      <c r="E430">
        <v>0.8</v>
      </c>
      <c r="F430">
        <v>8</v>
      </c>
      <c r="G430" t="s">
        <v>3</v>
      </c>
      <c r="J430">
        <v>3.698</v>
      </c>
      <c r="K430">
        <v>-7.38</v>
      </c>
      <c r="L430">
        <v>-3.43</v>
      </c>
      <c r="M430">
        <v>-51</v>
      </c>
    </row>
    <row r="431" spans="1:13" x14ac:dyDescent="0.3">
      <c r="A431">
        <v>8079</v>
      </c>
      <c r="B431">
        <v>-6.42</v>
      </c>
      <c r="C431">
        <v>-2.82</v>
      </c>
      <c r="D431">
        <v>-51</v>
      </c>
      <c r="E431">
        <v>0.8</v>
      </c>
      <c r="F431">
        <v>8</v>
      </c>
      <c r="G431" t="s">
        <v>3</v>
      </c>
      <c r="J431">
        <v>3.7069999999999999</v>
      </c>
      <c r="K431">
        <v>-6.42</v>
      </c>
      <c r="L431">
        <v>-2.82</v>
      </c>
      <c r="M431">
        <v>-51</v>
      </c>
    </row>
    <row r="432" spans="1:13" x14ac:dyDescent="0.3">
      <c r="A432">
        <v>8088</v>
      </c>
      <c r="B432">
        <v>-6.42</v>
      </c>
      <c r="C432">
        <v>-2.82</v>
      </c>
      <c r="D432">
        <v>-51</v>
      </c>
      <c r="E432">
        <v>0.8</v>
      </c>
      <c r="F432">
        <v>8</v>
      </c>
      <c r="G432" t="s">
        <v>3</v>
      </c>
      <c r="J432">
        <v>3.7160000000000002</v>
      </c>
      <c r="K432">
        <v>-6.42</v>
      </c>
      <c r="L432">
        <v>-2.82</v>
      </c>
      <c r="M432">
        <v>-51</v>
      </c>
    </row>
    <row r="433" spans="1:13" x14ac:dyDescent="0.3">
      <c r="A433">
        <v>8097</v>
      </c>
      <c r="B433">
        <v>-6.42</v>
      </c>
      <c r="C433">
        <v>-2.82</v>
      </c>
      <c r="D433">
        <v>-51</v>
      </c>
      <c r="E433">
        <v>0.8</v>
      </c>
      <c r="F433">
        <v>8</v>
      </c>
      <c r="G433" t="s">
        <v>3</v>
      </c>
      <c r="J433">
        <v>3.7250000000000001</v>
      </c>
      <c r="K433">
        <v>-6.42</v>
      </c>
      <c r="L433">
        <v>-2.82</v>
      </c>
      <c r="M433">
        <v>-51</v>
      </c>
    </row>
    <row r="434" spans="1:13" x14ac:dyDescent="0.3">
      <c r="A434">
        <v>8107</v>
      </c>
      <c r="B434">
        <v>-6.42</v>
      </c>
      <c r="C434">
        <v>-2.5099999999999998</v>
      </c>
      <c r="D434">
        <v>-51</v>
      </c>
      <c r="E434">
        <v>0.8</v>
      </c>
      <c r="F434">
        <v>8</v>
      </c>
      <c r="G434" t="s">
        <v>3</v>
      </c>
      <c r="J434">
        <v>3.7349999999999999</v>
      </c>
      <c r="K434">
        <v>-6.42</v>
      </c>
      <c r="L434">
        <v>-2.5099999999999998</v>
      </c>
      <c r="M434">
        <v>-51</v>
      </c>
    </row>
    <row r="435" spans="1:13" x14ac:dyDescent="0.3">
      <c r="A435">
        <v>8116</v>
      </c>
      <c r="B435">
        <v>-5.77</v>
      </c>
      <c r="C435">
        <v>-2.5099999999999998</v>
      </c>
      <c r="D435">
        <v>-51</v>
      </c>
      <c r="E435">
        <v>0.8</v>
      </c>
      <c r="F435">
        <v>8</v>
      </c>
      <c r="G435" t="s">
        <v>3</v>
      </c>
      <c r="J435">
        <v>3.7440000000000002</v>
      </c>
      <c r="K435">
        <v>-5.77</v>
      </c>
      <c r="L435">
        <v>-2.5099999999999998</v>
      </c>
      <c r="M435">
        <v>-51</v>
      </c>
    </row>
    <row r="436" spans="1:13" x14ac:dyDescent="0.3">
      <c r="A436">
        <v>8125</v>
      </c>
      <c r="B436">
        <v>-5.77</v>
      </c>
      <c r="C436">
        <v>-2.5099999999999998</v>
      </c>
      <c r="D436">
        <v>-51</v>
      </c>
      <c r="E436">
        <v>0.8</v>
      </c>
      <c r="F436">
        <v>8</v>
      </c>
      <c r="G436" t="s">
        <v>3</v>
      </c>
      <c r="J436">
        <v>3.7530000000000001</v>
      </c>
      <c r="K436">
        <v>-5.77</v>
      </c>
      <c r="L436">
        <v>-2.5099999999999998</v>
      </c>
      <c r="M436">
        <v>-51</v>
      </c>
    </row>
    <row r="437" spans="1:13" x14ac:dyDescent="0.3">
      <c r="A437">
        <v>8133</v>
      </c>
      <c r="B437">
        <v>-5.77</v>
      </c>
      <c r="C437">
        <v>-2.19</v>
      </c>
      <c r="D437">
        <v>-51</v>
      </c>
      <c r="E437">
        <v>0.8</v>
      </c>
      <c r="F437">
        <v>8</v>
      </c>
      <c r="G437" t="s">
        <v>3</v>
      </c>
      <c r="J437">
        <v>3.7610000000000001</v>
      </c>
      <c r="K437">
        <v>-5.77</v>
      </c>
      <c r="L437">
        <v>-2.19</v>
      </c>
      <c r="M437">
        <v>-51</v>
      </c>
    </row>
    <row r="438" spans="1:13" x14ac:dyDescent="0.3">
      <c r="A438">
        <v>8142</v>
      </c>
      <c r="B438">
        <v>-5.77</v>
      </c>
      <c r="C438">
        <v>-2.19</v>
      </c>
      <c r="D438">
        <v>-51</v>
      </c>
      <c r="E438">
        <v>0.8</v>
      </c>
      <c r="F438">
        <v>8</v>
      </c>
      <c r="G438" t="s">
        <v>3</v>
      </c>
      <c r="J438">
        <v>3.77</v>
      </c>
      <c r="K438">
        <v>-5.77</v>
      </c>
      <c r="L438">
        <v>-2.19</v>
      </c>
      <c r="M438">
        <v>-51</v>
      </c>
    </row>
    <row r="439" spans="1:13" x14ac:dyDescent="0.3">
      <c r="A439">
        <v>8152</v>
      </c>
      <c r="B439">
        <v>-5.77</v>
      </c>
      <c r="C439">
        <v>-2.19</v>
      </c>
      <c r="D439">
        <v>-51</v>
      </c>
      <c r="E439">
        <v>0.8</v>
      </c>
      <c r="F439">
        <v>8</v>
      </c>
      <c r="G439" t="s">
        <v>3</v>
      </c>
      <c r="J439">
        <v>3.78</v>
      </c>
      <c r="K439">
        <v>-5.77</v>
      </c>
      <c r="L439">
        <v>-2.19</v>
      </c>
      <c r="M439">
        <v>-51</v>
      </c>
    </row>
    <row r="440" spans="1:13" x14ac:dyDescent="0.3">
      <c r="A440">
        <v>8161</v>
      </c>
      <c r="B440">
        <v>-5.77</v>
      </c>
      <c r="C440">
        <v>-1.57</v>
      </c>
      <c r="D440">
        <v>-51</v>
      </c>
      <c r="E440">
        <v>0.8</v>
      </c>
      <c r="F440">
        <v>8</v>
      </c>
      <c r="G440" t="s">
        <v>3</v>
      </c>
      <c r="J440">
        <v>3.7890000000000001</v>
      </c>
      <c r="K440">
        <v>-5.77</v>
      </c>
      <c r="L440">
        <v>-1.57</v>
      </c>
      <c r="M440">
        <v>-51</v>
      </c>
    </row>
    <row r="441" spans="1:13" x14ac:dyDescent="0.3">
      <c r="A441">
        <v>8170</v>
      </c>
      <c r="B441">
        <v>-5.77</v>
      </c>
      <c r="C441">
        <v>-1.57</v>
      </c>
      <c r="D441">
        <v>-51</v>
      </c>
      <c r="E441">
        <v>0.8</v>
      </c>
      <c r="F441">
        <v>8</v>
      </c>
      <c r="G441" t="s">
        <v>3</v>
      </c>
      <c r="J441">
        <v>3.798</v>
      </c>
      <c r="K441">
        <v>-5.77</v>
      </c>
      <c r="L441">
        <v>-1.57</v>
      </c>
      <c r="M441">
        <v>-51</v>
      </c>
    </row>
    <row r="442" spans="1:13" x14ac:dyDescent="0.3">
      <c r="A442">
        <v>8179</v>
      </c>
      <c r="B442">
        <v>-5.77</v>
      </c>
      <c r="C442">
        <v>-1.57</v>
      </c>
      <c r="D442">
        <v>-38</v>
      </c>
      <c r="E442">
        <v>0.8</v>
      </c>
      <c r="F442">
        <v>8</v>
      </c>
      <c r="G442" t="s">
        <v>3</v>
      </c>
      <c r="J442">
        <v>3.8069999999999999</v>
      </c>
      <c r="K442">
        <v>-5.77</v>
      </c>
      <c r="L442">
        <v>-1.57</v>
      </c>
      <c r="M442">
        <v>-38</v>
      </c>
    </row>
    <row r="443" spans="1:13" x14ac:dyDescent="0.3">
      <c r="A443">
        <v>8188</v>
      </c>
      <c r="B443">
        <v>-5.77</v>
      </c>
      <c r="C443">
        <v>-1.26</v>
      </c>
      <c r="D443">
        <v>-38</v>
      </c>
      <c r="E443">
        <v>0.8</v>
      </c>
      <c r="F443">
        <v>8</v>
      </c>
      <c r="G443" t="s">
        <v>3</v>
      </c>
      <c r="J443">
        <v>3.8159999999999998</v>
      </c>
      <c r="K443">
        <v>-5.77</v>
      </c>
      <c r="L443">
        <v>-1.26</v>
      </c>
      <c r="M443">
        <v>-38</v>
      </c>
    </row>
    <row r="444" spans="1:13" x14ac:dyDescent="0.3">
      <c r="A444">
        <v>8198</v>
      </c>
      <c r="B444">
        <v>-5.13</v>
      </c>
      <c r="C444">
        <v>-1.26</v>
      </c>
      <c r="D444">
        <v>-38</v>
      </c>
      <c r="E444">
        <v>0.8</v>
      </c>
      <c r="F444">
        <v>8</v>
      </c>
      <c r="G444" t="s">
        <v>3</v>
      </c>
      <c r="J444">
        <v>3.8260000000000001</v>
      </c>
      <c r="K444">
        <v>-5.13</v>
      </c>
      <c r="L444">
        <v>-1.26</v>
      </c>
      <c r="M444">
        <v>-38</v>
      </c>
    </row>
    <row r="445" spans="1:13" x14ac:dyDescent="0.3">
      <c r="A445">
        <v>8206</v>
      </c>
      <c r="B445">
        <v>-5.13</v>
      </c>
      <c r="C445">
        <v>-1.26</v>
      </c>
      <c r="D445">
        <v>-38</v>
      </c>
      <c r="E445">
        <v>0.8</v>
      </c>
      <c r="F445">
        <v>8</v>
      </c>
      <c r="G445" t="s">
        <v>3</v>
      </c>
      <c r="J445">
        <v>3.8340000000000001</v>
      </c>
      <c r="K445">
        <v>-5.13</v>
      </c>
      <c r="L445">
        <v>-1.26</v>
      </c>
      <c r="M445">
        <v>-38</v>
      </c>
    </row>
    <row r="446" spans="1:13" x14ac:dyDescent="0.3">
      <c r="A446">
        <v>8215</v>
      </c>
      <c r="B446">
        <v>-4.17</v>
      </c>
      <c r="C446">
        <v>-0.94</v>
      </c>
      <c r="D446">
        <v>-38</v>
      </c>
      <c r="E446">
        <v>0.8</v>
      </c>
      <c r="F446">
        <v>8</v>
      </c>
      <c r="G446" t="s">
        <v>3</v>
      </c>
      <c r="J446">
        <v>3.843</v>
      </c>
      <c r="K446">
        <v>-4.17</v>
      </c>
      <c r="L446">
        <v>-0.94</v>
      </c>
      <c r="M446">
        <v>-38</v>
      </c>
    </row>
    <row r="447" spans="1:13" x14ac:dyDescent="0.3">
      <c r="A447">
        <v>8224</v>
      </c>
      <c r="B447">
        <v>-4.17</v>
      </c>
      <c r="C447">
        <v>-0.94</v>
      </c>
      <c r="D447">
        <v>-38</v>
      </c>
      <c r="E447">
        <v>0.8</v>
      </c>
      <c r="F447">
        <v>8</v>
      </c>
      <c r="G447" t="s">
        <v>3</v>
      </c>
      <c r="J447">
        <v>3.8519999999999999</v>
      </c>
      <c r="K447">
        <v>-4.17</v>
      </c>
      <c r="L447">
        <v>-0.94</v>
      </c>
      <c r="M447">
        <v>-38</v>
      </c>
    </row>
    <row r="448" spans="1:13" x14ac:dyDescent="0.3">
      <c r="A448">
        <v>8233</v>
      </c>
      <c r="B448">
        <v>-4.17</v>
      </c>
      <c r="C448">
        <v>-0.94</v>
      </c>
      <c r="D448">
        <v>-38</v>
      </c>
      <c r="E448">
        <v>0.8</v>
      </c>
      <c r="F448">
        <v>8</v>
      </c>
      <c r="G448" t="s">
        <v>3</v>
      </c>
      <c r="J448">
        <v>3.8610000000000002</v>
      </c>
      <c r="K448">
        <v>-4.17</v>
      </c>
      <c r="L448">
        <v>-0.94</v>
      </c>
      <c r="M448">
        <v>-38</v>
      </c>
    </row>
    <row r="449" spans="1:13" x14ac:dyDescent="0.3">
      <c r="A449">
        <v>8243</v>
      </c>
      <c r="B449">
        <v>-4.17</v>
      </c>
      <c r="C449">
        <v>-0.63</v>
      </c>
      <c r="D449">
        <v>-38</v>
      </c>
      <c r="E449">
        <v>0.8</v>
      </c>
      <c r="F449">
        <v>8</v>
      </c>
      <c r="G449" t="s">
        <v>3</v>
      </c>
      <c r="J449">
        <v>3.871</v>
      </c>
      <c r="K449">
        <v>-4.17</v>
      </c>
      <c r="L449">
        <v>-0.63</v>
      </c>
      <c r="M449">
        <v>-38</v>
      </c>
    </row>
    <row r="450" spans="1:13" x14ac:dyDescent="0.3">
      <c r="A450">
        <v>8252</v>
      </c>
      <c r="B450">
        <v>-4.17</v>
      </c>
      <c r="C450">
        <v>-0.63</v>
      </c>
      <c r="D450">
        <v>-38</v>
      </c>
      <c r="E450">
        <v>0.8</v>
      </c>
      <c r="F450">
        <v>8</v>
      </c>
      <c r="G450" t="s">
        <v>3</v>
      </c>
      <c r="J450">
        <v>3.88</v>
      </c>
      <c r="K450">
        <v>-4.17</v>
      </c>
      <c r="L450">
        <v>-0.63</v>
      </c>
      <c r="M450">
        <v>-38</v>
      </c>
    </row>
    <row r="451" spans="1:13" x14ac:dyDescent="0.3">
      <c r="A451">
        <v>8261</v>
      </c>
      <c r="B451">
        <v>-4.17</v>
      </c>
      <c r="C451">
        <v>-0.63</v>
      </c>
      <c r="D451">
        <v>-38</v>
      </c>
      <c r="E451">
        <v>0.8</v>
      </c>
      <c r="F451">
        <v>8</v>
      </c>
      <c r="G451" t="s">
        <v>3</v>
      </c>
      <c r="J451">
        <v>3.8889999999999998</v>
      </c>
      <c r="K451">
        <v>-4.17</v>
      </c>
      <c r="L451">
        <v>-0.63</v>
      </c>
      <c r="M451">
        <v>-38</v>
      </c>
    </row>
    <row r="452" spans="1:13" x14ac:dyDescent="0.3">
      <c r="A452">
        <v>8270</v>
      </c>
      <c r="B452">
        <v>-4.17</v>
      </c>
      <c r="C452">
        <v>0</v>
      </c>
      <c r="D452">
        <v>-38</v>
      </c>
      <c r="E452">
        <v>0.8</v>
      </c>
      <c r="F452">
        <v>8</v>
      </c>
      <c r="G452" t="s">
        <v>3</v>
      </c>
      <c r="J452">
        <v>3.8980000000000001</v>
      </c>
      <c r="K452">
        <v>-4.17</v>
      </c>
      <c r="L452">
        <v>0</v>
      </c>
      <c r="M452">
        <v>-38</v>
      </c>
    </row>
    <row r="453" spans="1:13" x14ac:dyDescent="0.3">
      <c r="A453">
        <v>8279</v>
      </c>
      <c r="B453">
        <v>-3.85</v>
      </c>
      <c r="C453">
        <v>0</v>
      </c>
      <c r="D453">
        <v>-32</v>
      </c>
      <c r="E453">
        <v>0.8</v>
      </c>
      <c r="F453">
        <v>8</v>
      </c>
      <c r="G453" t="s">
        <v>3</v>
      </c>
      <c r="J453">
        <v>3.907</v>
      </c>
      <c r="K453">
        <v>-3.85</v>
      </c>
      <c r="L453">
        <v>0</v>
      </c>
      <c r="M453">
        <v>-32</v>
      </c>
    </row>
    <row r="454" spans="1:13" x14ac:dyDescent="0.3">
      <c r="A454">
        <v>8288</v>
      </c>
      <c r="B454">
        <v>-3.85</v>
      </c>
      <c r="C454">
        <v>0</v>
      </c>
      <c r="D454">
        <v>-32</v>
      </c>
      <c r="E454">
        <v>0.8</v>
      </c>
      <c r="F454">
        <v>8</v>
      </c>
      <c r="G454" t="s">
        <v>3</v>
      </c>
      <c r="J454">
        <v>3.9159999999999999</v>
      </c>
      <c r="K454">
        <v>-3.85</v>
      </c>
      <c r="L454">
        <v>0</v>
      </c>
      <c r="M454">
        <v>-32</v>
      </c>
    </row>
    <row r="455" spans="1:13" x14ac:dyDescent="0.3">
      <c r="A455">
        <v>8297</v>
      </c>
      <c r="B455">
        <v>-3.85</v>
      </c>
      <c r="C455">
        <v>0.31</v>
      </c>
      <c r="D455">
        <v>-32</v>
      </c>
      <c r="E455">
        <v>0.8</v>
      </c>
      <c r="F455">
        <v>8</v>
      </c>
      <c r="G455" t="s">
        <v>3</v>
      </c>
      <c r="J455">
        <v>3.9249999999999998</v>
      </c>
      <c r="K455">
        <v>-3.85</v>
      </c>
      <c r="L455">
        <v>0.31</v>
      </c>
      <c r="M455">
        <v>-32</v>
      </c>
    </row>
    <row r="456" spans="1:13" x14ac:dyDescent="0.3">
      <c r="A456">
        <v>8305</v>
      </c>
      <c r="B456">
        <v>-3.85</v>
      </c>
      <c r="C456">
        <v>0.31</v>
      </c>
      <c r="D456">
        <v>-32</v>
      </c>
      <c r="E456">
        <v>0.8</v>
      </c>
      <c r="F456">
        <v>8</v>
      </c>
      <c r="G456" t="s">
        <v>3</v>
      </c>
      <c r="J456">
        <v>3.9329999999999998</v>
      </c>
      <c r="K456">
        <v>-3.85</v>
      </c>
      <c r="L456">
        <v>0.31</v>
      </c>
      <c r="M456">
        <v>-32</v>
      </c>
    </row>
    <row r="457" spans="1:13" x14ac:dyDescent="0.3">
      <c r="A457">
        <v>8314</v>
      </c>
      <c r="B457">
        <v>-3.53</v>
      </c>
      <c r="C457">
        <v>0.31</v>
      </c>
      <c r="D457">
        <v>-32</v>
      </c>
      <c r="E457">
        <v>0.8</v>
      </c>
      <c r="F457">
        <v>8</v>
      </c>
      <c r="G457" t="s">
        <v>3</v>
      </c>
      <c r="J457">
        <v>3.9420000000000002</v>
      </c>
      <c r="K457">
        <v>-3.53</v>
      </c>
      <c r="L457">
        <v>0.31</v>
      </c>
      <c r="M457">
        <v>-32</v>
      </c>
    </row>
    <row r="458" spans="1:13" x14ac:dyDescent="0.3">
      <c r="A458">
        <v>8324</v>
      </c>
      <c r="B458">
        <v>-3.53</v>
      </c>
      <c r="C458">
        <v>0.63</v>
      </c>
      <c r="D458">
        <v>-32</v>
      </c>
      <c r="E458">
        <v>0.8</v>
      </c>
      <c r="F458">
        <v>8</v>
      </c>
      <c r="G458" t="s">
        <v>3</v>
      </c>
      <c r="J458">
        <v>3.952</v>
      </c>
      <c r="K458">
        <v>-3.53</v>
      </c>
      <c r="L458">
        <v>0.63</v>
      </c>
      <c r="M458">
        <v>-32</v>
      </c>
    </row>
    <row r="459" spans="1:13" x14ac:dyDescent="0.3">
      <c r="A459">
        <v>8332</v>
      </c>
      <c r="B459">
        <v>-3.53</v>
      </c>
      <c r="C459">
        <v>0.63</v>
      </c>
      <c r="D459">
        <v>-32</v>
      </c>
      <c r="E459">
        <v>0.8</v>
      </c>
      <c r="F459">
        <v>8</v>
      </c>
      <c r="G459" t="s">
        <v>3</v>
      </c>
      <c r="J459">
        <v>3.96</v>
      </c>
      <c r="K459">
        <v>-3.53</v>
      </c>
      <c r="L459">
        <v>0.63</v>
      </c>
      <c r="M459">
        <v>-32</v>
      </c>
    </row>
    <row r="460" spans="1:13" x14ac:dyDescent="0.3">
      <c r="A460">
        <v>8341</v>
      </c>
      <c r="B460">
        <v>-2.89</v>
      </c>
      <c r="C460">
        <v>0.63</v>
      </c>
      <c r="D460">
        <v>-32</v>
      </c>
      <c r="E460">
        <v>0.8</v>
      </c>
      <c r="F460">
        <v>8</v>
      </c>
      <c r="G460" t="s">
        <v>3</v>
      </c>
      <c r="J460">
        <v>3.9689999999999999</v>
      </c>
      <c r="K460">
        <v>-2.89</v>
      </c>
      <c r="L460">
        <v>0.63</v>
      </c>
      <c r="M460">
        <v>-32</v>
      </c>
    </row>
    <row r="461" spans="1:13" x14ac:dyDescent="0.3">
      <c r="A461">
        <v>8349</v>
      </c>
      <c r="B461">
        <v>-2.89</v>
      </c>
      <c r="C461">
        <v>1.26</v>
      </c>
      <c r="D461">
        <v>-32</v>
      </c>
      <c r="E461">
        <v>0.8</v>
      </c>
      <c r="F461">
        <v>8</v>
      </c>
      <c r="G461" t="s">
        <v>3</v>
      </c>
      <c r="J461">
        <v>3.9769999999999999</v>
      </c>
      <c r="K461">
        <v>-2.89</v>
      </c>
      <c r="L461">
        <v>1.26</v>
      </c>
      <c r="M461">
        <v>-32</v>
      </c>
    </row>
    <row r="462" spans="1:13" x14ac:dyDescent="0.3">
      <c r="A462">
        <v>8358</v>
      </c>
      <c r="B462">
        <v>-3.21</v>
      </c>
      <c r="C462">
        <v>1.26</v>
      </c>
      <c r="D462">
        <v>-32</v>
      </c>
      <c r="E462">
        <v>0.8</v>
      </c>
      <c r="F462">
        <v>8</v>
      </c>
      <c r="G462" t="s">
        <v>3</v>
      </c>
      <c r="J462">
        <v>3.9860000000000002</v>
      </c>
      <c r="K462">
        <v>-3.21</v>
      </c>
      <c r="L462">
        <v>1.26</v>
      </c>
      <c r="M462">
        <v>-32</v>
      </c>
    </row>
    <row r="463" spans="1:13" x14ac:dyDescent="0.3">
      <c r="A463">
        <v>8368</v>
      </c>
      <c r="B463">
        <v>-3.21</v>
      </c>
      <c r="C463">
        <v>1.26</v>
      </c>
      <c r="D463">
        <v>-32</v>
      </c>
      <c r="E463">
        <v>0.8</v>
      </c>
      <c r="F463">
        <v>8</v>
      </c>
      <c r="G463" t="s">
        <v>3</v>
      </c>
      <c r="J463">
        <v>3.996</v>
      </c>
      <c r="K463">
        <v>-3.21</v>
      </c>
      <c r="L463">
        <v>1.26</v>
      </c>
      <c r="M463">
        <v>-32</v>
      </c>
    </row>
    <row r="464" spans="1:13" x14ac:dyDescent="0.3">
      <c r="A464">
        <v>8376</v>
      </c>
      <c r="B464">
        <v>-3.53</v>
      </c>
      <c r="C464">
        <v>1.57</v>
      </c>
      <c r="D464">
        <v>-18</v>
      </c>
      <c r="E464">
        <v>0.8</v>
      </c>
      <c r="F464">
        <v>8</v>
      </c>
      <c r="G464" t="s">
        <v>3</v>
      </c>
      <c r="J464">
        <v>4.0039999999999996</v>
      </c>
      <c r="K464">
        <v>-3.53</v>
      </c>
      <c r="L464">
        <v>1.57</v>
      </c>
      <c r="M464">
        <v>-18</v>
      </c>
    </row>
    <row r="465" spans="1:13" x14ac:dyDescent="0.3">
      <c r="A465">
        <v>8385</v>
      </c>
      <c r="B465">
        <v>-3.53</v>
      </c>
      <c r="C465">
        <v>1.57</v>
      </c>
      <c r="D465">
        <v>-18</v>
      </c>
      <c r="E465">
        <v>0.8</v>
      </c>
      <c r="F465">
        <v>8</v>
      </c>
      <c r="G465" t="s">
        <v>3</v>
      </c>
      <c r="J465">
        <v>4.0129999999999999</v>
      </c>
      <c r="K465">
        <v>-3.53</v>
      </c>
      <c r="L465">
        <v>1.57</v>
      </c>
      <c r="M465">
        <v>-18</v>
      </c>
    </row>
    <row r="466" spans="1:13" x14ac:dyDescent="0.3">
      <c r="A466">
        <v>8393</v>
      </c>
      <c r="B466">
        <v>-1.92</v>
      </c>
      <c r="C466">
        <v>1.57</v>
      </c>
      <c r="D466">
        <v>-18</v>
      </c>
      <c r="E466">
        <v>0.8</v>
      </c>
      <c r="F466">
        <v>8</v>
      </c>
      <c r="G466" t="s">
        <v>3</v>
      </c>
      <c r="J466">
        <v>4.0209999999999999</v>
      </c>
      <c r="K466">
        <v>-1.92</v>
      </c>
      <c r="L466">
        <v>1.57</v>
      </c>
      <c r="M466">
        <v>-18</v>
      </c>
    </row>
    <row r="467" spans="1:13" x14ac:dyDescent="0.3">
      <c r="A467">
        <v>8402</v>
      </c>
      <c r="B467">
        <v>-1.92</v>
      </c>
      <c r="C467">
        <v>1.88</v>
      </c>
      <c r="D467">
        <v>-18</v>
      </c>
      <c r="E467">
        <v>0.8</v>
      </c>
      <c r="F467">
        <v>8</v>
      </c>
      <c r="G467" t="s">
        <v>3</v>
      </c>
      <c r="J467">
        <v>4.03</v>
      </c>
      <c r="K467">
        <v>-1.92</v>
      </c>
      <c r="L467">
        <v>1.88</v>
      </c>
      <c r="M467">
        <v>-18</v>
      </c>
    </row>
    <row r="468" spans="1:13" x14ac:dyDescent="0.3">
      <c r="A468">
        <v>8412</v>
      </c>
      <c r="B468">
        <v>-1.92</v>
      </c>
      <c r="C468">
        <v>1.88</v>
      </c>
      <c r="D468">
        <v>-18</v>
      </c>
      <c r="E468">
        <v>0.8</v>
      </c>
      <c r="F468">
        <v>8</v>
      </c>
      <c r="G468" t="s">
        <v>3</v>
      </c>
      <c r="J468">
        <v>4.04</v>
      </c>
      <c r="K468">
        <v>-1.92</v>
      </c>
      <c r="L468">
        <v>1.88</v>
      </c>
      <c r="M468">
        <v>-18</v>
      </c>
    </row>
    <row r="469" spans="1:13" x14ac:dyDescent="0.3">
      <c r="A469">
        <v>8420</v>
      </c>
      <c r="B469">
        <v>-1.6</v>
      </c>
      <c r="C469">
        <v>1.88</v>
      </c>
      <c r="D469">
        <v>-18</v>
      </c>
      <c r="E469">
        <v>0.8</v>
      </c>
      <c r="F469">
        <v>8</v>
      </c>
      <c r="G469" t="s">
        <v>3</v>
      </c>
      <c r="J469">
        <v>4.048</v>
      </c>
      <c r="K469">
        <v>-1.6</v>
      </c>
      <c r="L469">
        <v>1.88</v>
      </c>
      <c r="M469">
        <v>-18</v>
      </c>
    </row>
    <row r="470" spans="1:13" x14ac:dyDescent="0.3">
      <c r="A470">
        <v>8429</v>
      </c>
      <c r="B470">
        <v>-1.6</v>
      </c>
      <c r="C470">
        <v>2.19</v>
      </c>
      <c r="D470">
        <v>-18</v>
      </c>
      <c r="E470">
        <v>0.8</v>
      </c>
      <c r="F470">
        <v>8</v>
      </c>
      <c r="G470" t="s">
        <v>3</v>
      </c>
      <c r="J470">
        <v>4.0570000000000004</v>
      </c>
      <c r="K470">
        <v>-1.6</v>
      </c>
      <c r="L470">
        <v>2.19</v>
      </c>
      <c r="M470">
        <v>-18</v>
      </c>
    </row>
    <row r="471" spans="1:13" x14ac:dyDescent="0.3">
      <c r="A471">
        <v>8438</v>
      </c>
      <c r="B471">
        <v>-1.6</v>
      </c>
      <c r="C471">
        <v>2.19</v>
      </c>
      <c r="D471">
        <v>-18</v>
      </c>
      <c r="E471">
        <v>0.8</v>
      </c>
      <c r="F471">
        <v>8</v>
      </c>
      <c r="G471" t="s">
        <v>3</v>
      </c>
      <c r="J471">
        <v>4.0659999999999998</v>
      </c>
      <c r="K471">
        <v>-1.6</v>
      </c>
      <c r="L471">
        <v>2.19</v>
      </c>
      <c r="M471">
        <v>-18</v>
      </c>
    </row>
    <row r="472" spans="1:13" x14ac:dyDescent="0.3">
      <c r="A472">
        <v>8446</v>
      </c>
      <c r="B472">
        <v>-1.6</v>
      </c>
      <c r="C472">
        <v>2.19</v>
      </c>
      <c r="D472">
        <v>-18</v>
      </c>
      <c r="E472">
        <v>0.8</v>
      </c>
      <c r="F472">
        <v>8</v>
      </c>
      <c r="G472" t="s">
        <v>3</v>
      </c>
      <c r="J472">
        <v>4.0739999999999998</v>
      </c>
      <c r="K472">
        <v>-1.6</v>
      </c>
      <c r="L472">
        <v>2.19</v>
      </c>
      <c r="M472">
        <v>-18</v>
      </c>
    </row>
    <row r="473" spans="1:13" x14ac:dyDescent="0.3">
      <c r="A473">
        <v>8456</v>
      </c>
      <c r="B473">
        <v>0.32</v>
      </c>
      <c r="C473">
        <v>2.82</v>
      </c>
      <c r="D473">
        <v>-18</v>
      </c>
      <c r="E473">
        <v>0.8</v>
      </c>
      <c r="F473">
        <v>8</v>
      </c>
      <c r="G473" t="s">
        <v>3</v>
      </c>
      <c r="J473">
        <v>4.0839999999999996</v>
      </c>
      <c r="K473">
        <v>0.32</v>
      </c>
      <c r="L473">
        <v>2.82</v>
      </c>
      <c r="M473">
        <v>-18</v>
      </c>
    </row>
    <row r="474" spans="1:13" x14ac:dyDescent="0.3">
      <c r="A474">
        <v>8464</v>
      </c>
      <c r="B474">
        <v>0.32</v>
      </c>
      <c r="C474">
        <v>2.82</v>
      </c>
      <c r="D474">
        <v>-18</v>
      </c>
      <c r="E474">
        <v>0.8</v>
      </c>
      <c r="F474">
        <v>8</v>
      </c>
      <c r="G474" t="s">
        <v>3</v>
      </c>
      <c r="J474">
        <v>4.0919999999999996</v>
      </c>
      <c r="K474">
        <v>0.32</v>
      </c>
      <c r="L474">
        <v>2.82</v>
      </c>
      <c r="M474">
        <v>-18</v>
      </c>
    </row>
    <row r="475" spans="1:13" x14ac:dyDescent="0.3">
      <c r="A475">
        <v>8473</v>
      </c>
      <c r="B475">
        <v>0</v>
      </c>
      <c r="C475">
        <v>2.82</v>
      </c>
      <c r="D475">
        <v>-17</v>
      </c>
      <c r="E475">
        <v>0.8</v>
      </c>
      <c r="F475">
        <v>8</v>
      </c>
      <c r="G475" t="s">
        <v>3</v>
      </c>
      <c r="J475">
        <v>4.101</v>
      </c>
      <c r="K475">
        <v>0</v>
      </c>
      <c r="L475">
        <v>2.82</v>
      </c>
      <c r="M475">
        <v>-17</v>
      </c>
    </row>
    <row r="476" spans="1:13" x14ac:dyDescent="0.3">
      <c r="A476">
        <v>8481</v>
      </c>
      <c r="B476">
        <v>0</v>
      </c>
      <c r="C476">
        <v>3.13</v>
      </c>
      <c r="D476">
        <v>-17</v>
      </c>
      <c r="E476">
        <v>0.8</v>
      </c>
      <c r="F476">
        <v>8</v>
      </c>
      <c r="G476" t="s">
        <v>3</v>
      </c>
      <c r="J476">
        <v>4.109</v>
      </c>
      <c r="K476">
        <v>0</v>
      </c>
      <c r="L476">
        <v>3.13</v>
      </c>
      <c r="M476">
        <v>-17</v>
      </c>
    </row>
    <row r="477" spans="1:13" x14ac:dyDescent="0.3">
      <c r="A477">
        <v>8489</v>
      </c>
      <c r="B477">
        <v>0</v>
      </c>
      <c r="C477">
        <v>3.13</v>
      </c>
      <c r="D477">
        <v>-17</v>
      </c>
      <c r="E477">
        <v>0.8</v>
      </c>
      <c r="F477">
        <v>8</v>
      </c>
      <c r="G477" t="s">
        <v>3</v>
      </c>
      <c r="J477">
        <v>4.117</v>
      </c>
      <c r="K477">
        <v>0</v>
      </c>
      <c r="L477">
        <v>3.13</v>
      </c>
      <c r="M477">
        <v>-17</v>
      </c>
    </row>
    <row r="478" spans="1:13" x14ac:dyDescent="0.3">
      <c r="A478">
        <v>8499</v>
      </c>
      <c r="B478">
        <v>0</v>
      </c>
      <c r="C478">
        <v>3.13</v>
      </c>
      <c r="D478">
        <v>-17</v>
      </c>
      <c r="E478">
        <v>0.8</v>
      </c>
      <c r="F478">
        <v>8</v>
      </c>
      <c r="G478" t="s">
        <v>3</v>
      </c>
      <c r="J478">
        <v>4.1269999999999998</v>
      </c>
      <c r="K478">
        <v>0</v>
      </c>
      <c r="L478">
        <v>3.13</v>
      </c>
      <c r="M478">
        <v>-17</v>
      </c>
    </row>
    <row r="479" spans="1:13" x14ac:dyDescent="0.3">
      <c r="A479">
        <v>8507</v>
      </c>
      <c r="B479">
        <v>0</v>
      </c>
      <c r="C479">
        <v>3.43</v>
      </c>
      <c r="D479">
        <v>-17</v>
      </c>
      <c r="E479">
        <v>0.8</v>
      </c>
      <c r="F479">
        <v>8</v>
      </c>
      <c r="G479" t="s">
        <v>3</v>
      </c>
      <c r="J479">
        <v>4.1349999999999998</v>
      </c>
      <c r="K479">
        <v>0</v>
      </c>
      <c r="L479">
        <v>3.43</v>
      </c>
      <c r="M479">
        <v>-17</v>
      </c>
    </row>
    <row r="480" spans="1:13" x14ac:dyDescent="0.3">
      <c r="A480">
        <v>8516</v>
      </c>
      <c r="B480">
        <v>0</v>
      </c>
      <c r="C480">
        <v>3.43</v>
      </c>
      <c r="D480">
        <v>-17</v>
      </c>
      <c r="E480">
        <v>0.8</v>
      </c>
      <c r="F480">
        <v>8</v>
      </c>
      <c r="G480" t="s">
        <v>3</v>
      </c>
      <c r="J480">
        <v>4.1440000000000001</v>
      </c>
      <c r="K480">
        <v>0</v>
      </c>
      <c r="L480">
        <v>3.43</v>
      </c>
      <c r="M480">
        <v>-17</v>
      </c>
    </row>
    <row r="481" spans="1:13" x14ac:dyDescent="0.3">
      <c r="A481">
        <v>8524</v>
      </c>
      <c r="B481">
        <v>0</v>
      </c>
      <c r="C481">
        <v>3.43</v>
      </c>
      <c r="D481">
        <v>-17</v>
      </c>
      <c r="E481">
        <v>0.8</v>
      </c>
      <c r="F481">
        <v>8</v>
      </c>
      <c r="G481" t="s">
        <v>3</v>
      </c>
      <c r="J481">
        <v>4.1520000000000001</v>
      </c>
      <c r="K481">
        <v>0</v>
      </c>
      <c r="L481">
        <v>3.43</v>
      </c>
      <c r="M481">
        <v>-17</v>
      </c>
    </row>
    <row r="482" spans="1:13" x14ac:dyDescent="0.3">
      <c r="A482">
        <v>8532</v>
      </c>
      <c r="B482">
        <v>0</v>
      </c>
      <c r="C482">
        <v>4.05</v>
      </c>
      <c r="D482">
        <v>-17</v>
      </c>
      <c r="E482">
        <v>0.8</v>
      </c>
      <c r="F482">
        <v>8</v>
      </c>
      <c r="G482" t="s">
        <v>3</v>
      </c>
      <c r="J482">
        <v>4.16</v>
      </c>
      <c r="K482">
        <v>0</v>
      </c>
      <c r="L482">
        <v>4.05</v>
      </c>
      <c r="M482">
        <v>-17</v>
      </c>
    </row>
    <row r="483" spans="1:13" x14ac:dyDescent="0.3">
      <c r="A483">
        <v>8542</v>
      </c>
      <c r="B483">
        <v>0</v>
      </c>
      <c r="C483">
        <v>4.05</v>
      </c>
      <c r="D483">
        <v>-17</v>
      </c>
      <c r="E483">
        <v>0.8</v>
      </c>
      <c r="F483">
        <v>8</v>
      </c>
      <c r="G483" t="s">
        <v>3</v>
      </c>
      <c r="J483">
        <v>4.17</v>
      </c>
      <c r="K483">
        <v>0</v>
      </c>
      <c r="L483">
        <v>4.05</v>
      </c>
      <c r="M483">
        <v>-17</v>
      </c>
    </row>
    <row r="484" spans="1:13" x14ac:dyDescent="0.3">
      <c r="A484">
        <v>8550</v>
      </c>
      <c r="B484">
        <v>0</v>
      </c>
      <c r="C484">
        <v>4.05</v>
      </c>
      <c r="D484">
        <v>-17</v>
      </c>
      <c r="E484">
        <v>0.8</v>
      </c>
      <c r="F484">
        <v>8</v>
      </c>
      <c r="G484" t="s">
        <v>3</v>
      </c>
      <c r="J484">
        <v>4.1779999999999999</v>
      </c>
      <c r="K484">
        <v>0</v>
      </c>
      <c r="L484">
        <v>4.05</v>
      </c>
      <c r="M484">
        <v>-17</v>
      </c>
    </row>
    <row r="485" spans="1:13" x14ac:dyDescent="0.3">
      <c r="A485">
        <v>8559</v>
      </c>
      <c r="B485">
        <v>0</v>
      </c>
      <c r="C485">
        <v>4.3499999999999996</v>
      </c>
      <c r="D485">
        <v>-17</v>
      </c>
      <c r="E485">
        <v>0.8</v>
      </c>
      <c r="F485">
        <v>8</v>
      </c>
      <c r="G485" t="s">
        <v>3</v>
      </c>
      <c r="J485">
        <v>4.1870000000000003</v>
      </c>
      <c r="K485">
        <v>0</v>
      </c>
      <c r="L485">
        <v>4.3499999999999996</v>
      </c>
      <c r="M485">
        <v>-17</v>
      </c>
    </row>
    <row r="486" spans="1:13" x14ac:dyDescent="0.3">
      <c r="A486">
        <v>8567</v>
      </c>
      <c r="B486">
        <v>0</v>
      </c>
      <c r="C486">
        <v>4.3499999999999996</v>
      </c>
      <c r="D486">
        <v>-17</v>
      </c>
      <c r="E486">
        <v>0.8</v>
      </c>
      <c r="F486">
        <v>8</v>
      </c>
      <c r="G486" t="s">
        <v>3</v>
      </c>
      <c r="J486">
        <v>4.1950000000000003</v>
      </c>
      <c r="K486">
        <v>0</v>
      </c>
      <c r="L486">
        <v>4.3499999999999996</v>
      </c>
      <c r="M486">
        <v>-17</v>
      </c>
    </row>
    <row r="487" spans="1:13" x14ac:dyDescent="0.3">
      <c r="A487">
        <v>8576</v>
      </c>
      <c r="B487">
        <v>0</v>
      </c>
      <c r="C487">
        <v>4.3499999999999996</v>
      </c>
      <c r="D487">
        <v>-2</v>
      </c>
      <c r="E487">
        <v>0.8</v>
      </c>
      <c r="F487">
        <v>8</v>
      </c>
      <c r="G487" t="s">
        <v>3</v>
      </c>
      <c r="J487">
        <v>4.2039999999999997</v>
      </c>
      <c r="K487">
        <v>0</v>
      </c>
      <c r="L487">
        <v>4.3499999999999996</v>
      </c>
      <c r="M487">
        <v>-2</v>
      </c>
    </row>
    <row r="488" spans="1:13" x14ac:dyDescent="0.3">
      <c r="A488">
        <v>8584</v>
      </c>
      <c r="B488">
        <v>0</v>
      </c>
      <c r="C488">
        <v>4.66</v>
      </c>
      <c r="D488">
        <v>-2</v>
      </c>
      <c r="E488">
        <v>0.8</v>
      </c>
      <c r="F488">
        <v>8</v>
      </c>
      <c r="G488" t="s">
        <v>3</v>
      </c>
      <c r="J488">
        <v>4.2119999999999997</v>
      </c>
      <c r="K488">
        <v>0</v>
      </c>
      <c r="L488">
        <v>4.66</v>
      </c>
      <c r="M488">
        <v>-2</v>
      </c>
    </row>
    <row r="489" spans="1:13" x14ac:dyDescent="0.3">
      <c r="A489">
        <v>8592</v>
      </c>
      <c r="B489">
        <v>0.32</v>
      </c>
      <c r="C489">
        <v>4.66</v>
      </c>
      <c r="D489">
        <v>-2</v>
      </c>
      <c r="E489">
        <v>0.8</v>
      </c>
      <c r="F489">
        <v>8</v>
      </c>
      <c r="G489" t="s">
        <v>3</v>
      </c>
      <c r="J489">
        <v>4.22</v>
      </c>
      <c r="K489">
        <v>0.32</v>
      </c>
      <c r="L489">
        <v>4.66</v>
      </c>
      <c r="M489">
        <v>-2</v>
      </c>
    </row>
    <row r="490" spans="1:13" x14ac:dyDescent="0.3">
      <c r="A490">
        <v>8601</v>
      </c>
      <c r="B490">
        <v>0.32</v>
      </c>
      <c r="C490">
        <v>4.66</v>
      </c>
      <c r="D490">
        <v>-2</v>
      </c>
      <c r="E490">
        <v>0.8</v>
      </c>
      <c r="F490">
        <v>8</v>
      </c>
      <c r="G490" t="s">
        <v>3</v>
      </c>
      <c r="J490">
        <v>4.2290000000000001</v>
      </c>
      <c r="K490">
        <v>0.32</v>
      </c>
      <c r="L490">
        <v>4.66</v>
      </c>
      <c r="M490">
        <v>-2</v>
      </c>
    </row>
    <row r="491" spans="1:13" x14ac:dyDescent="0.3">
      <c r="A491">
        <v>8609</v>
      </c>
      <c r="B491">
        <v>0.32</v>
      </c>
      <c r="C491">
        <v>4.96</v>
      </c>
      <c r="D491">
        <v>-2</v>
      </c>
      <c r="E491">
        <v>0.8</v>
      </c>
      <c r="F491">
        <v>8</v>
      </c>
      <c r="G491" t="s">
        <v>3</v>
      </c>
      <c r="J491">
        <v>4.2370000000000001</v>
      </c>
      <c r="K491">
        <v>0.32</v>
      </c>
      <c r="L491">
        <v>4.96</v>
      </c>
      <c r="M491">
        <v>-2</v>
      </c>
    </row>
    <row r="492" spans="1:13" x14ac:dyDescent="0.3">
      <c r="A492">
        <v>8617</v>
      </c>
      <c r="B492">
        <v>0</v>
      </c>
      <c r="C492">
        <v>4.96</v>
      </c>
      <c r="D492">
        <v>-2</v>
      </c>
      <c r="E492">
        <v>0.8</v>
      </c>
      <c r="F492">
        <v>8</v>
      </c>
      <c r="G492" t="s">
        <v>3</v>
      </c>
      <c r="J492">
        <v>4.2450000000000001</v>
      </c>
      <c r="K492">
        <v>0</v>
      </c>
      <c r="L492">
        <v>4.96</v>
      </c>
      <c r="M492">
        <v>-2</v>
      </c>
    </row>
    <row r="493" spans="1:13" x14ac:dyDescent="0.3">
      <c r="A493">
        <v>8626</v>
      </c>
      <c r="B493">
        <v>0</v>
      </c>
      <c r="C493">
        <v>4.96</v>
      </c>
      <c r="D493">
        <v>-2</v>
      </c>
      <c r="E493">
        <v>0.8</v>
      </c>
      <c r="F493">
        <v>8</v>
      </c>
      <c r="G493" t="s">
        <v>3</v>
      </c>
      <c r="J493">
        <v>4.2539999999999996</v>
      </c>
      <c r="K493">
        <v>0</v>
      </c>
      <c r="L493">
        <v>4.96</v>
      </c>
      <c r="M493">
        <v>-2</v>
      </c>
    </row>
    <row r="494" spans="1:13" x14ac:dyDescent="0.3">
      <c r="A494">
        <v>8634</v>
      </c>
      <c r="B494">
        <v>0</v>
      </c>
      <c r="C494">
        <v>5.56</v>
      </c>
      <c r="D494">
        <v>-2</v>
      </c>
      <c r="E494">
        <v>0.8</v>
      </c>
      <c r="F494">
        <v>8</v>
      </c>
      <c r="G494" t="s">
        <v>3</v>
      </c>
      <c r="J494">
        <v>4.2619999999999996</v>
      </c>
      <c r="K494">
        <v>0</v>
      </c>
      <c r="L494">
        <v>5.56</v>
      </c>
      <c r="M494">
        <v>-2</v>
      </c>
    </row>
    <row r="495" spans="1:13" x14ac:dyDescent="0.3">
      <c r="A495">
        <v>8642</v>
      </c>
      <c r="B495">
        <v>0</v>
      </c>
      <c r="C495">
        <v>5.56</v>
      </c>
      <c r="D495">
        <v>-2</v>
      </c>
      <c r="E495">
        <v>0.8</v>
      </c>
      <c r="F495">
        <v>8</v>
      </c>
      <c r="G495" t="s">
        <v>3</v>
      </c>
      <c r="J495">
        <v>4.2699999999999996</v>
      </c>
      <c r="K495">
        <v>0</v>
      </c>
      <c r="L495">
        <v>5.56</v>
      </c>
      <c r="M495">
        <v>-2</v>
      </c>
    </row>
    <row r="496" spans="1:13" x14ac:dyDescent="0.3">
      <c r="A496">
        <v>8650</v>
      </c>
      <c r="B496">
        <v>0</v>
      </c>
      <c r="C496">
        <v>5.56</v>
      </c>
      <c r="D496">
        <v>-2</v>
      </c>
      <c r="E496">
        <v>0.8</v>
      </c>
      <c r="F496">
        <v>8</v>
      </c>
      <c r="G496" t="s">
        <v>3</v>
      </c>
      <c r="J496">
        <v>4.2779999999999996</v>
      </c>
      <c r="K496">
        <v>0</v>
      </c>
      <c r="L496">
        <v>5.56</v>
      </c>
      <c r="M496">
        <v>-2</v>
      </c>
    </row>
    <row r="497" spans="1:13" x14ac:dyDescent="0.3">
      <c r="A497">
        <v>8658</v>
      </c>
      <c r="B497">
        <v>0</v>
      </c>
      <c r="C497">
        <v>5.86</v>
      </c>
      <c r="D497">
        <v>-2</v>
      </c>
      <c r="E497">
        <v>0.8</v>
      </c>
      <c r="F497">
        <v>8</v>
      </c>
      <c r="G497" t="s">
        <v>3</v>
      </c>
      <c r="J497">
        <v>4.2859999999999996</v>
      </c>
      <c r="K497">
        <v>0</v>
      </c>
      <c r="L497">
        <v>5.86</v>
      </c>
      <c r="M497">
        <v>-2</v>
      </c>
    </row>
    <row r="498" spans="1:13" x14ac:dyDescent="0.3">
      <c r="A498">
        <v>8668</v>
      </c>
      <c r="B498">
        <v>0</v>
      </c>
      <c r="C498">
        <v>5.86</v>
      </c>
      <c r="D498">
        <v>-2</v>
      </c>
      <c r="E498">
        <v>0.8</v>
      </c>
      <c r="F498">
        <v>8</v>
      </c>
      <c r="G498" t="s">
        <v>3</v>
      </c>
      <c r="J498">
        <v>4.2960000000000003</v>
      </c>
      <c r="K498">
        <v>0</v>
      </c>
      <c r="L498">
        <v>5.86</v>
      </c>
      <c r="M498">
        <v>-2</v>
      </c>
    </row>
    <row r="499" spans="1:13" x14ac:dyDescent="0.3">
      <c r="A499">
        <v>8676</v>
      </c>
      <c r="B499">
        <v>0</v>
      </c>
      <c r="C499">
        <v>5.86</v>
      </c>
      <c r="D499">
        <v>16</v>
      </c>
      <c r="E499">
        <v>0.8</v>
      </c>
      <c r="F499">
        <v>8</v>
      </c>
      <c r="G499" t="s">
        <v>3</v>
      </c>
      <c r="J499">
        <v>4.3040000000000003</v>
      </c>
      <c r="K499">
        <v>0</v>
      </c>
      <c r="L499">
        <v>5.86</v>
      </c>
      <c r="M499">
        <v>16</v>
      </c>
    </row>
    <row r="500" spans="1:13" x14ac:dyDescent="0.3">
      <c r="A500">
        <v>8684</v>
      </c>
      <c r="B500">
        <v>0</v>
      </c>
      <c r="C500">
        <v>6.16</v>
      </c>
      <c r="D500">
        <v>16</v>
      </c>
      <c r="E500">
        <v>0.8</v>
      </c>
      <c r="F500">
        <v>8</v>
      </c>
      <c r="G500" t="s">
        <v>3</v>
      </c>
      <c r="J500">
        <v>4.3120000000000003</v>
      </c>
      <c r="K500">
        <v>0</v>
      </c>
      <c r="L500">
        <v>6.16</v>
      </c>
      <c r="M500">
        <v>16</v>
      </c>
    </row>
    <row r="501" spans="1:13" x14ac:dyDescent="0.3">
      <c r="A501">
        <v>8692</v>
      </c>
      <c r="B501">
        <v>0.32</v>
      </c>
      <c r="C501">
        <v>6.16</v>
      </c>
      <c r="D501">
        <v>16</v>
      </c>
      <c r="E501">
        <v>0.8</v>
      </c>
      <c r="F501">
        <v>8</v>
      </c>
      <c r="G501" t="s">
        <v>3</v>
      </c>
      <c r="J501">
        <v>4.32</v>
      </c>
      <c r="K501">
        <v>0.32</v>
      </c>
      <c r="L501">
        <v>6.16</v>
      </c>
      <c r="M501">
        <v>16</v>
      </c>
    </row>
    <row r="502" spans="1:13" x14ac:dyDescent="0.3">
      <c r="A502">
        <v>8700</v>
      </c>
      <c r="B502">
        <v>0.32</v>
      </c>
      <c r="C502">
        <v>6.16</v>
      </c>
      <c r="D502">
        <v>16</v>
      </c>
      <c r="E502">
        <v>0.8</v>
      </c>
      <c r="F502">
        <v>8</v>
      </c>
      <c r="G502" t="s">
        <v>3</v>
      </c>
      <c r="J502">
        <v>4.3280000000000003</v>
      </c>
      <c r="K502">
        <v>0.32</v>
      </c>
      <c r="L502">
        <v>6.16</v>
      </c>
      <c r="M502">
        <v>16</v>
      </c>
    </row>
    <row r="503" spans="1:13" x14ac:dyDescent="0.3">
      <c r="A503">
        <v>8709</v>
      </c>
      <c r="B503">
        <v>0.32</v>
      </c>
      <c r="C503">
        <v>6.74</v>
      </c>
      <c r="D503">
        <v>16</v>
      </c>
      <c r="E503">
        <v>0.8</v>
      </c>
      <c r="F503">
        <v>8</v>
      </c>
      <c r="G503" t="s">
        <v>3</v>
      </c>
      <c r="J503">
        <v>4.3369999999999997</v>
      </c>
      <c r="K503">
        <v>0.32</v>
      </c>
      <c r="L503">
        <v>6.74</v>
      </c>
      <c r="M503">
        <v>16</v>
      </c>
    </row>
    <row r="504" spans="1:13" x14ac:dyDescent="0.3">
      <c r="A504">
        <v>8717</v>
      </c>
      <c r="B504">
        <v>0</v>
      </c>
      <c r="C504">
        <v>6.74</v>
      </c>
      <c r="D504">
        <v>16</v>
      </c>
      <c r="E504">
        <v>0.8</v>
      </c>
      <c r="F504">
        <v>8</v>
      </c>
      <c r="G504" t="s">
        <v>3</v>
      </c>
      <c r="J504">
        <v>4.3449999999999998</v>
      </c>
      <c r="K504">
        <v>0</v>
      </c>
      <c r="L504">
        <v>6.74</v>
      </c>
      <c r="M504">
        <v>16</v>
      </c>
    </row>
    <row r="505" spans="1:13" x14ac:dyDescent="0.3">
      <c r="A505">
        <v>8725</v>
      </c>
      <c r="B505">
        <v>0</v>
      </c>
      <c r="C505">
        <v>6.74</v>
      </c>
      <c r="D505">
        <v>16</v>
      </c>
      <c r="E505">
        <v>0.8</v>
      </c>
      <c r="F505">
        <v>8</v>
      </c>
      <c r="G505" t="s">
        <v>3</v>
      </c>
      <c r="J505">
        <v>4.3529999999999998</v>
      </c>
      <c r="K505">
        <v>0</v>
      </c>
      <c r="L505">
        <v>6.74</v>
      </c>
      <c r="M505">
        <v>16</v>
      </c>
    </row>
    <row r="506" spans="1:13" x14ac:dyDescent="0.3">
      <c r="A506">
        <v>8734</v>
      </c>
      <c r="B506">
        <v>0</v>
      </c>
      <c r="C506">
        <v>7.03</v>
      </c>
      <c r="D506">
        <v>16</v>
      </c>
      <c r="E506">
        <v>0.8</v>
      </c>
      <c r="F506">
        <v>8</v>
      </c>
      <c r="G506" t="s">
        <v>3</v>
      </c>
      <c r="J506">
        <v>4.3620000000000001</v>
      </c>
      <c r="K506">
        <v>0</v>
      </c>
      <c r="L506">
        <v>7.03</v>
      </c>
      <c r="M506">
        <v>16</v>
      </c>
    </row>
    <row r="507" spans="1:13" x14ac:dyDescent="0.3">
      <c r="A507">
        <v>8742</v>
      </c>
      <c r="B507">
        <v>0</v>
      </c>
      <c r="C507">
        <v>7.03</v>
      </c>
      <c r="D507">
        <v>16</v>
      </c>
      <c r="E507">
        <v>0.8</v>
      </c>
      <c r="F507">
        <v>8</v>
      </c>
      <c r="G507" t="s">
        <v>3</v>
      </c>
      <c r="J507">
        <v>4.37</v>
      </c>
      <c r="K507">
        <v>0</v>
      </c>
      <c r="L507">
        <v>7.03</v>
      </c>
      <c r="M507">
        <v>16</v>
      </c>
    </row>
    <row r="508" spans="1:13" x14ac:dyDescent="0.3">
      <c r="A508">
        <v>8751</v>
      </c>
      <c r="B508">
        <v>0</v>
      </c>
      <c r="C508">
        <v>7.03</v>
      </c>
      <c r="D508">
        <v>16</v>
      </c>
      <c r="E508">
        <v>0.8</v>
      </c>
      <c r="F508">
        <v>8</v>
      </c>
      <c r="G508" t="s">
        <v>3</v>
      </c>
      <c r="J508">
        <v>4.3789999999999996</v>
      </c>
      <c r="K508">
        <v>0</v>
      </c>
      <c r="L508">
        <v>7.03</v>
      </c>
      <c r="M508">
        <v>16</v>
      </c>
    </row>
    <row r="509" spans="1:13" x14ac:dyDescent="0.3">
      <c r="A509">
        <v>8759</v>
      </c>
      <c r="B509">
        <v>0</v>
      </c>
      <c r="C509">
        <v>7.32</v>
      </c>
      <c r="D509">
        <v>16</v>
      </c>
      <c r="E509">
        <v>0.8</v>
      </c>
      <c r="F509">
        <v>8</v>
      </c>
      <c r="G509" t="s">
        <v>3</v>
      </c>
      <c r="J509">
        <v>4.3869999999999996</v>
      </c>
      <c r="K509">
        <v>0</v>
      </c>
      <c r="L509">
        <v>7.32</v>
      </c>
      <c r="M509">
        <v>16</v>
      </c>
    </row>
    <row r="510" spans="1:13" x14ac:dyDescent="0.3">
      <c r="A510">
        <v>8767</v>
      </c>
      <c r="B510">
        <v>0</v>
      </c>
      <c r="C510">
        <v>7.32</v>
      </c>
      <c r="D510">
        <v>16</v>
      </c>
      <c r="E510">
        <v>0.8</v>
      </c>
      <c r="F510">
        <v>8</v>
      </c>
      <c r="G510" t="s">
        <v>3</v>
      </c>
      <c r="J510">
        <v>4.3949999999999996</v>
      </c>
      <c r="K510">
        <v>0</v>
      </c>
      <c r="L510">
        <v>7.32</v>
      </c>
      <c r="M510">
        <v>16</v>
      </c>
    </row>
    <row r="511" spans="1:13" x14ac:dyDescent="0.3">
      <c r="A511">
        <v>8775</v>
      </c>
      <c r="B511">
        <v>0</v>
      </c>
      <c r="C511">
        <v>7.32</v>
      </c>
      <c r="D511">
        <v>16</v>
      </c>
      <c r="E511">
        <v>0.8</v>
      </c>
      <c r="F511">
        <v>8</v>
      </c>
      <c r="G511" t="s">
        <v>3</v>
      </c>
      <c r="J511">
        <v>4.4029999999999996</v>
      </c>
      <c r="K511">
        <v>0</v>
      </c>
      <c r="L511">
        <v>7.32</v>
      </c>
      <c r="M511">
        <v>16</v>
      </c>
    </row>
    <row r="512" spans="1:13" x14ac:dyDescent="0.3">
      <c r="A512">
        <v>8783</v>
      </c>
      <c r="B512">
        <v>0</v>
      </c>
      <c r="C512">
        <v>7.89</v>
      </c>
      <c r="D512">
        <v>16</v>
      </c>
      <c r="E512">
        <v>0.8</v>
      </c>
      <c r="F512">
        <v>8</v>
      </c>
      <c r="G512" t="s">
        <v>3</v>
      </c>
      <c r="J512">
        <v>4.4109999999999996</v>
      </c>
      <c r="K512">
        <v>0</v>
      </c>
      <c r="L512">
        <v>7.89</v>
      </c>
      <c r="M512">
        <v>16</v>
      </c>
    </row>
    <row r="513" spans="1:13" x14ac:dyDescent="0.3">
      <c r="A513">
        <v>8792</v>
      </c>
      <c r="B513">
        <v>0</v>
      </c>
      <c r="C513">
        <v>7.89</v>
      </c>
      <c r="D513">
        <v>40</v>
      </c>
      <c r="E513">
        <v>0.8</v>
      </c>
      <c r="F513">
        <v>8</v>
      </c>
      <c r="G513" t="s">
        <v>3</v>
      </c>
      <c r="J513">
        <v>4.42</v>
      </c>
      <c r="K513">
        <v>0</v>
      </c>
      <c r="L513">
        <v>7.89</v>
      </c>
      <c r="M513">
        <v>40</v>
      </c>
    </row>
    <row r="514" spans="1:13" x14ac:dyDescent="0.3">
      <c r="A514">
        <v>8801</v>
      </c>
      <c r="B514">
        <v>0</v>
      </c>
      <c r="C514">
        <v>7.89</v>
      </c>
      <c r="D514">
        <v>40</v>
      </c>
      <c r="E514">
        <v>0.8</v>
      </c>
      <c r="F514">
        <v>8</v>
      </c>
      <c r="G514" t="s">
        <v>3</v>
      </c>
      <c r="J514">
        <v>4.4290000000000003</v>
      </c>
      <c r="K514">
        <v>0</v>
      </c>
      <c r="L514">
        <v>7.89</v>
      </c>
      <c r="M514">
        <v>40</v>
      </c>
    </row>
    <row r="515" spans="1:13" x14ac:dyDescent="0.3">
      <c r="A515">
        <v>8809</v>
      </c>
      <c r="B515">
        <v>0</v>
      </c>
      <c r="C515">
        <v>8.17</v>
      </c>
      <c r="D515">
        <v>40</v>
      </c>
      <c r="E515">
        <v>0.8</v>
      </c>
      <c r="F515">
        <v>8</v>
      </c>
      <c r="G515" t="s">
        <v>3</v>
      </c>
      <c r="J515">
        <v>4.4370000000000003</v>
      </c>
      <c r="K515">
        <v>0</v>
      </c>
      <c r="L515">
        <v>8.17</v>
      </c>
      <c r="M515">
        <v>40</v>
      </c>
    </row>
    <row r="516" spans="1:13" x14ac:dyDescent="0.3">
      <c r="A516">
        <v>8817</v>
      </c>
      <c r="B516">
        <v>0</v>
      </c>
      <c r="C516">
        <v>8.17</v>
      </c>
      <c r="D516">
        <v>40</v>
      </c>
      <c r="E516">
        <v>0.8</v>
      </c>
      <c r="F516">
        <v>8</v>
      </c>
      <c r="G516" t="s">
        <v>3</v>
      </c>
      <c r="J516">
        <v>4.4450000000000003</v>
      </c>
      <c r="K516">
        <v>0</v>
      </c>
      <c r="L516">
        <v>8.17</v>
      </c>
      <c r="M516">
        <v>40</v>
      </c>
    </row>
    <row r="517" spans="1:13" x14ac:dyDescent="0.3">
      <c r="A517">
        <v>8825</v>
      </c>
      <c r="B517">
        <v>0</v>
      </c>
      <c r="C517">
        <v>8.17</v>
      </c>
      <c r="D517">
        <v>40</v>
      </c>
      <c r="E517">
        <v>0.8</v>
      </c>
      <c r="F517">
        <v>8</v>
      </c>
      <c r="G517" t="s">
        <v>3</v>
      </c>
      <c r="J517">
        <v>4.4530000000000003</v>
      </c>
      <c r="K517">
        <v>0</v>
      </c>
      <c r="L517">
        <v>8.17</v>
      </c>
      <c r="M517">
        <v>40</v>
      </c>
    </row>
    <row r="518" spans="1:13" x14ac:dyDescent="0.3">
      <c r="A518">
        <v>8834</v>
      </c>
      <c r="B518">
        <v>0</v>
      </c>
      <c r="C518">
        <v>8.4499999999999993</v>
      </c>
      <c r="D518">
        <v>40</v>
      </c>
      <c r="E518">
        <v>0.8</v>
      </c>
      <c r="F518">
        <v>8</v>
      </c>
      <c r="G518" t="s">
        <v>3</v>
      </c>
      <c r="J518">
        <v>4.4619999999999997</v>
      </c>
      <c r="K518">
        <v>0</v>
      </c>
      <c r="L518">
        <v>8.4499999999999993</v>
      </c>
      <c r="M518">
        <v>40</v>
      </c>
    </row>
    <row r="519" spans="1:13" x14ac:dyDescent="0.3">
      <c r="A519">
        <v>8842</v>
      </c>
      <c r="B519">
        <v>0</v>
      </c>
      <c r="C519">
        <v>8.4499999999999993</v>
      </c>
      <c r="D519">
        <v>40</v>
      </c>
      <c r="E519">
        <v>0.8</v>
      </c>
      <c r="F519">
        <v>8</v>
      </c>
      <c r="G519" t="s">
        <v>3</v>
      </c>
      <c r="J519">
        <v>4.47</v>
      </c>
      <c r="K519">
        <v>0</v>
      </c>
      <c r="L519">
        <v>8.4499999999999993</v>
      </c>
      <c r="M519">
        <v>40</v>
      </c>
    </row>
    <row r="520" spans="1:13" x14ac:dyDescent="0.3">
      <c r="A520">
        <v>8850</v>
      </c>
      <c r="B520">
        <v>0</v>
      </c>
      <c r="C520">
        <v>8.4499999999999993</v>
      </c>
      <c r="D520">
        <v>40</v>
      </c>
      <c r="E520">
        <v>0.8</v>
      </c>
      <c r="F520">
        <v>8</v>
      </c>
      <c r="G520" t="s">
        <v>3</v>
      </c>
      <c r="J520">
        <v>4.4779999999999998</v>
      </c>
      <c r="K520">
        <v>0</v>
      </c>
      <c r="L520">
        <v>8.4499999999999993</v>
      </c>
      <c r="M520">
        <v>40</v>
      </c>
    </row>
    <row r="521" spans="1:13" x14ac:dyDescent="0.3">
      <c r="A521">
        <v>8858</v>
      </c>
      <c r="B521">
        <v>0</v>
      </c>
      <c r="C521">
        <v>8.73</v>
      </c>
      <c r="D521">
        <v>40</v>
      </c>
      <c r="E521">
        <v>0.8</v>
      </c>
      <c r="F521">
        <v>8</v>
      </c>
      <c r="G521" t="s">
        <v>3</v>
      </c>
      <c r="J521">
        <v>4.4859999999999998</v>
      </c>
      <c r="K521">
        <v>0</v>
      </c>
      <c r="L521">
        <v>8.73</v>
      </c>
      <c r="M521">
        <v>40</v>
      </c>
    </row>
    <row r="522" spans="1:13" x14ac:dyDescent="0.3">
      <c r="A522">
        <v>8867</v>
      </c>
      <c r="B522">
        <v>0</v>
      </c>
      <c r="C522">
        <v>8.73</v>
      </c>
      <c r="D522">
        <v>40</v>
      </c>
      <c r="E522">
        <v>0.8</v>
      </c>
      <c r="F522">
        <v>8</v>
      </c>
      <c r="G522" t="s">
        <v>3</v>
      </c>
      <c r="J522">
        <v>4.4950000000000001</v>
      </c>
      <c r="K522">
        <v>0</v>
      </c>
      <c r="L522">
        <v>8.73</v>
      </c>
      <c r="M522">
        <v>40</v>
      </c>
    </row>
    <row r="523" spans="1:13" x14ac:dyDescent="0.3">
      <c r="A523">
        <v>8876</v>
      </c>
      <c r="B523">
        <v>0</v>
      </c>
      <c r="C523">
        <v>8.73</v>
      </c>
      <c r="D523">
        <v>40</v>
      </c>
      <c r="E523">
        <v>0.8</v>
      </c>
      <c r="F523">
        <v>8</v>
      </c>
      <c r="G523" t="s">
        <v>3</v>
      </c>
      <c r="J523">
        <v>4.5039999999999996</v>
      </c>
      <c r="K523">
        <v>0</v>
      </c>
      <c r="L523">
        <v>8.73</v>
      </c>
      <c r="M523">
        <v>40</v>
      </c>
    </row>
    <row r="524" spans="1:13" x14ac:dyDescent="0.3">
      <c r="A524">
        <v>8884</v>
      </c>
      <c r="B524">
        <v>0</v>
      </c>
      <c r="C524">
        <v>9.27</v>
      </c>
      <c r="D524">
        <v>40</v>
      </c>
      <c r="E524">
        <v>0.8</v>
      </c>
      <c r="F524">
        <v>8</v>
      </c>
      <c r="G524" t="s">
        <v>3</v>
      </c>
      <c r="J524">
        <v>4.5119999999999996</v>
      </c>
      <c r="K524">
        <v>0</v>
      </c>
      <c r="L524">
        <v>9.27</v>
      </c>
      <c r="M524">
        <v>40</v>
      </c>
    </row>
    <row r="525" spans="1:13" x14ac:dyDescent="0.3">
      <c r="A525">
        <v>8892</v>
      </c>
      <c r="B525">
        <v>0</v>
      </c>
      <c r="C525">
        <v>9.27</v>
      </c>
      <c r="D525">
        <v>66</v>
      </c>
      <c r="E525">
        <v>0.8</v>
      </c>
      <c r="F525">
        <v>8</v>
      </c>
      <c r="G525" t="s">
        <v>3</v>
      </c>
      <c r="J525">
        <v>4.5199999999999996</v>
      </c>
      <c r="K525">
        <v>0</v>
      </c>
      <c r="L525">
        <v>9.27</v>
      </c>
      <c r="M525">
        <v>66</v>
      </c>
    </row>
    <row r="526" spans="1:13" x14ac:dyDescent="0.3">
      <c r="A526">
        <v>8900</v>
      </c>
      <c r="B526">
        <v>0</v>
      </c>
      <c r="C526">
        <v>9.27</v>
      </c>
      <c r="D526">
        <v>66</v>
      </c>
      <c r="E526">
        <v>0.8</v>
      </c>
      <c r="F526">
        <v>8</v>
      </c>
      <c r="G526" t="s">
        <v>3</v>
      </c>
      <c r="J526">
        <v>4.5279999999999996</v>
      </c>
      <c r="K526">
        <v>0</v>
      </c>
      <c r="L526">
        <v>9.27</v>
      </c>
      <c r="M526">
        <v>66</v>
      </c>
    </row>
    <row r="527" spans="1:13" x14ac:dyDescent="0.3">
      <c r="A527">
        <v>8908</v>
      </c>
      <c r="B527">
        <v>0</v>
      </c>
      <c r="C527">
        <v>9.5399999999999991</v>
      </c>
      <c r="D527">
        <v>66</v>
      </c>
      <c r="E527">
        <v>0.8</v>
      </c>
      <c r="F527">
        <v>8</v>
      </c>
      <c r="G527" t="s">
        <v>3</v>
      </c>
      <c r="J527">
        <v>4.5359999999999996</v>
      </c>
      <c r="K527">
        <v>0</v>
      </c>
      <c r="L527">
        <v>9.5399999999999991</v>
      </c>
      <c r="M527">
        <v>66</v>
      </c>
    </row>
    <row r="528" spans="1:13" x14ac:dyDescent="0.3">
      <c r="A528">
        <v>8916</v>
      </c>
      <c r="B528">
        <v>1.92</v>
      </c>
      <c r="C528">
        <v>9.5399999999999991</v>
      </c>
      <c r="D528">
        <v>66</v>
      </c>
      <c r="E528">
        <v>0.8</v>
      </c>
      <c r="F528">
        <v>8</v>
      </c>
      <c r="G528" t="s">
        <v>3</v>
      </c>
      <c r="J528">
        <v>4.5439999999999996</v>
      </c>
      <c r="K528">
        <v>1.92</v>
      </c>
      <c r="L528">
        <v>9.5399999999999991</v>
      </c>
      <c r="M528">
        <v>66</v>
      </c>
    </row>
    <row r="529" spans="1:13" x14ac:dyDescent="0.3">
      <c r="A529">
        <v>8926</v>
      </c>
      <c r="B529">
        <v>1.92</v>
      </c>
      <c r="C529">
        <v>9.5399999999999991</v>
      </c>
      <c r="D529">
        <v>66</v>
      </c>
      <c r="E529">
        <v>0.8</v>
      </c>
      <c r="F529">
        <v>8</v>
      </c>
      <c r="G529" t="s">
        <v>3</v>
      </c>
      <c r="J529">
        <v>4.5540000000000003</v>
      </c>
      <c r="K529">
        <v>1.92</v>
      </c>
      <c r="L529">
        <v>9.5399999999999991</v>
      </c>
      <c r="M529">
        <v>66</v>
      </c>
    </row>
    <row r="530" spans="1:13" x14ac:dyDescent="0.3">
      <c r="A530">
        <v>8934</v>
      </c>
      <c r="B530">
        <v>5.77</v>
      </c>
      <c r="C530">
        <v>9.8000000000000007</v>
      </c>
      <c r="D530">
        <v>66</v>
      </c>
      <c r="E530">
        <v>0.8</v>
      </c>
      <c r="F530">
        <v>8</v>
      </c>
      <c r="G530" t="s">
        <v>3</v>
      </c>
      <c r="J530">
        <v>4.5620000000000003</v>
      </c>
      <c r="K530">
        <v>5.77</v>
      </c>
      <c r="L530">
        <v>9.8000000000000007</v>
      </c>
      <c r="M530">
        <v>66</v>
      </c>
    </row>
    <row r="531" spans="1:13" x14ac:dyDescent="0.3">
      <c r="A531">
        <v>8942</v>
      </c>
      <c r="B531">
        <v>5.77</v>
      </c>
      <c r="C531">
        <v>9.8000000000000007</v>
      </c>
      <c r="D531">
        <v>66</v>
      </c>
      <c r="E531">
        <v>0.8</v>
      </c>
      <c r="F531">
        <v>8</v>
      </c>
      <c r="G531" t="s">
        <v>3</v>
      </c>
      <c r="J531">
        <v>4.57</v>
      </c>
      <c r="K531">
        <v>5.77</v>
      </c>
      <c r="L531">
        <v>9.8000000000000007</v>
      </c>
      <c r="M531">
        <v>66</v>
      </c>
    </row>
    <row r="532" spans="1:13" x14ac:dyDescent="0.3">
      <c r="A532">
        <v>8950</v>
      </c>
      <c r="B532">
        <v>7.38</v>
      </c>
      <c r="C532">
        <v>9.8000000000000007</v>
      </c>
      <c r="D532">
        <v>66</v>
      </c>
      <c r="E532">
        <v>0.8</v>
      </c>
      <c r="F532">
        <v>8</v>
      </c>
      <c r="G532" t="s">
        <v>3</v>
      </c>
      <c r="J532">
        <v>4.5780000000000003</v>
      </c>
      <c r="K532">
        <v>7.38</v>
      </c>
      <c r="L532">
        <v>9.8000000000000007</v>
      </c>
      <c r="M532">
        <v>66</v>
      </c>
    </row>
    <row r="533" spans="1:13" x14ac:dyDescent="0.3">
      <c r="A533">
        <v>8958</v>
      </c>
      <c r="B533">
        <v>7.38</v>
      </c>
      <c r="C533">
        <v>10.32</v>
      </c>
      <c r="D533">
        <v>66</v>
      </c>
      <c r="E533">
        <v>0.8</v>
      </c>
      <c r="F533">
        <v>8</v>
      </c>
      <c r="G533" t="s">
        <v>3</v>
      </c>
      <c r="J533">
        <v>4.5860000000000003</v>
      </c>
      <c r="K533">
        <v>7.38</v>
      </c>
      <c r="L533">
        <v>10.32</v>
      </c>
      <c r="M533">
        <v>66</v>
      </c>
    </row>
    <row r="534" spans="1:13" x14ac:dyDescent="0.3">
      <c r="A534">
        <v>8967</v>
      </c>
      <c r="B534">
        <v>7.38</v>
      </c>
      <c r="C534">
        <v>10.32</v>
      </c>
      <c r="D534">
        <v>66</v>
      </c>
      <c r="E534">
        <v>0.8</v>
      </c>
      <c r="F534">
        <v>8</v>
      </c>
      <c r="G534" t="s">
        <v>3</v>
      </c>
      <c r="J534">
        <v>4.5949999999999998</v>
      </c>
      <c r="K534">
        <v>7.38</v>
      </c>
      <c r="L534">
        <v>10.32</v>
      </c>
      <c r="M534">
        <v>66</v>
      </c>
    </row>
    <row r="535" spans="1:13" x14ac:dyDescent="0.3">
      <c r="A535">
        <v>8976</v>
      </c>
      <c r="B535">
        <v>7.38</v>
      </c>
      <c r="C535">
        <v>10.32</v>
      </c>
      <c r="D535">
        <v>66</v>
      </c>
      <c r="E535">
        <v>0.8</v>
      </c>
      <c r="F535">
        <v>8</v>
      </c>
      <c r="G535" t="s">
        <v>3</v>
      </c>
      <c r="J535">
        <v>4.6040000000000001</v>
      </c>
      <c r="K535">
        <v>7.38</v>
      </c>
      <c r="L535">
        <v>10.32</v>
      </c>
      <c r="M535">
        <v>66</v>
      </c>
    </row>
    <row r="536" spans="1:13" x14ac:dyDescent="0.3">
      <c r="A536">
        <v>8984</v>
      </c>
      <c r="B536">
        <v>7.38</v>
      </c>
      <c r="C536">
        <v>10.58</v>
      </c>
      <c r="D536">
        <v>66</v>
      </c>
      <c r="E536">
        <v>0.8</v>
      </c>
      <c r="F536">
        <v>8</v>
      </c>
      <c r="G536" t="s">
        <v>3</v>
      </c>
      <c r="J536">
        <v>4.6120000000000001</v>
      </c>
      <c r="K536">
        <v>7.38</v>
      </c>
      <c r="L536">
        <v>10.58</v>
      </c>
      <c r="M536">
        <v>66</v>
      </c>
    </row>
    <row r="537" spans="1:13" x14ac:dyDescent="0.3">
      <c r="A537">
        <v>8993</v>
      </c>
      <c r="B537">
        <v>7.38</v>
      </c>
      <c r="C537">
        <v>10.58</v>
      </c>
      <c r="D537">
        <v>58</v>
      </c>
      <c r="E537">
        <v>0.8</v>
      </c>
      <c r="F537">
        <v>8</v>
      </c>
      <c r="G537" t="s">
        <v>3</v>
      </c>
      <c r="J537">
        <v>4.6210000000000004</v>
      </c>
      <c r="K537">
        <v>7.38</v>
      </c>
      <c r="L537">
        <v>10.58</v>
      </c>
      <c r="M537">
        <v>58</v>
      </c>
    </row>
    <row r="538" spans="1:13" x14ac:dyDescent="0.3">
      <c r="A538">
        <v>9001</v>
      </c>
      <c r="B538">
        <v>7.38</v>
      </c>
      <c r="C538">
        <v>10.58</v>
      </c>
      <c r="D538">
        <v>58</v>
      </c>
      <c r="E538">
        <v>0.8</v>
      </c>
      <c r="F538">
        <v>8</v>
      </c>
      <c r="G538" t="s">
        <v>3</v>
      </c>
      <c r="J538">
        <v>4.6289999999999996</v>
      </c>
      <c r="K538">
        <v>7.38</v>
      </c>
      <c r="L538">
        <v>10.58</v>
      </c>
      <c r="M538">
        <v>58</v>
      </c>
    </row>
    <row r="539" spans="1:13" x14ac:dyDescent="0.3">
      <c r="A539">
        <v>9010</v>
      </c>
      <c r="B539">
        <v>7.06</v>
      </c>
      <c r="C539">
        <v>10.83</v>
      </c>
      <c r="D539">
        <v>58</v>
      </c>
      <c r="E539">
        <v>0.8</v>
      </c>
      <c r="F539">
        <v>8</v>
      </c>
      <c r="G539" t="s">
        <v>3</v>
      </c>
      <c r="J539">
        <v>4.6379999999999999</v>
      </c>
      <c r="K539">
        <v>7.06</v>
      </c>
      <c r="L539">
        <v>10.83</v>
      </c>
      <c r="M539">
        <v>58</v>
      </c>
    </row>
    <row r="540" spans="1:13" x14ac:dyDescent="0.3">
      <c r="A540">
        <v>9019</v>
      </c>
      <c r="B540">
        <v>7.06</v>
      </c>
      <c r="C540">
        <v>10.83</v>
      </c>
      <c r="D540">
        <v>58</v>
      </c>
      <c r="E540">
        <v>0.8</v>
      </c>
      <c r="F540">
        <v>8</v>
      </c>
      <c r="G540" t="s">
        <v>3</v>
      </c>
      <c r="J540">
        <v>4.6470000000000002</v>
      </c>
      <c r="K540">
        <v>7.06</v>
      </c>
      <c r="L540">
        <v>10.83</v>
      </c>
      <c r="M540">
        <v>58</v>
      </c>
    </row>
    <row r="541" spans="1:13" x14ac:dyDescent="0.3">
      <c r="A541">
        <v>9027</v>
      </c>
      <c r="B541">
        <v>7.06</v>
      </c>
      <c r="C541">
        <v>10.83</v>
      </c>
      <c r="D541">
        <v>58</v>
      </c>
      <c r="E541">
        <v>0.8</v>
      </c>
      <c r="F541">
        <v>8</v>
      </c>
      <c r="G541" t="s">
        <v>3</v>
      </c>
      <c r="J541">
        <v>4.6550000000000002</v>
      </c>
      <c r="K541">
        <v>7.06</v>
      </c>
      <c r="L541">
        <v>10.83</v>
      </c>
      <c r="M541">
        <v>58</v>
      </c>
    </row>
    <row r="542" spans="1:13" x14ac:dyDescent="0.3">
      <c r="A542">
        <v>9035</v>
      </c>
      <c r="B542">
        <v>6.74</v>
      </c>
      <c r="C542">
        <v>11.08</v>
      </c>
      <c r="D542">
        <v>58</v>
      </c>
      <c r="E542">
        <v>0.8</v>
      </c>
      <c r="F542">
        <v>8</v>
      </c>
      <c r="G542" t="s">
        <v>3</v>
      </c>
      <c r="J542">
        <v>4.6630000000000003</v>
      </c>
      <c r="K542">
        <v>6.74</v>
      </c>
      <c r="L542">
        <v>11.08</v>
      </c>
      <c r="M542">
        <v>58</v>
      </c>
    </row>
    <row r="543" spans="1:13" x14ac:dyDescent="0.3">
      <c r="A543">
        <v>9044</v>
      </c>
      <c r="B543">
        <v>6.74</v>
      </c>
      <c r="C543">
        <v>11.08</v>
      </c>
      <c r="D543">
        <v>58</v>
      </c>
      <c r="E543">
        <v>0.8</v>
      </c>
      <c r="F543">
        <v>8</v>
      </c>
      <c r="G543" t="s">
        <v>3</v>
      </c>
      <c r="J543">
        <v>4.6719999999999997</v>
      </c>
      <c r="K543">
        <v>6.74</v>
      </c>
      <c r="L543">
        <v>11.08</v>
      </c>
      <c r="M543">
        <v>58</v>
      </c>
    </row>
    <row r="544" spans="1:13" x14ac:dyDescent="0.3">
      <c r="A544">
        <v>9053</v>
      </c>
      <c r="B544">
        <v>6.74</v>
      </c>
      <c r="C544">
        <v>11.08</v>
      </c>
      <c r="D544">
        <v>58</v>
      </c>
      <c r="E544">
        <v>0.8</v>
      </c>
      <c r="F544">
        <v>8</v>
      </c>
      <c r="G544" t="s">
        <v>3</v>
      </c>
      <c r="J544">
        <v>4.681</v>
      </c>
      <c r="K544">
        <v>6.74</v>
      </c>
      <c r="L544">
        <v>11.08</v>
      </c>
      <c r="M544">
        <v>58</v>
      </c>
    </row>
    <row r="545" spans="1:13" x14ac:dyDescent="0.3">
      <c r="A545">
        <v>9062</v>
      </c>
      <c r="B545">
        <v>6.74</v>
      </c>
      <c r="C545">
        <v>11.57</v>
      </c>
      <c r="D545">
        <v>58</v>
      </c>
      <c r="E545">
        <v>0.8</v>
      </c>
      <c r="F545">
        <v>8</v>
      </c>
      <c r="G545" t="s">
        <v>3</v>
      </c>
      <c r="J545">
        <v>4.6900000000000004</v>
      </c>
      <c r="K545">
        <v>6.74</v>
      </c>
      <c r="L545">
        <v>11.57</v>
      </c>
      <c r="M545">
        <v>58</v>
      </c>
    </row>
    <row r="546" spans="1:13" x14ac:dyDescent="0.3">
      <c r="A546">
        <v>9070</v>
      </c>
      <c r="B546">
        <v>6.42</v>
      </c>
      <c r="C546">
        <v>11.57</v>
      </c>
      <c r="D546">
        <v>58</v>
      </c>
      <c r="E546">
        <v>0.8</v>
      </c>
      <c r="F546">
        <v>8</v>
      </c>
      <c r="G546" t="s">
        <v>3</v>
      </c>
      <c r="J546">
        <v>4.6980000000000004</v>
      </c>
      <c r="K546">
        <v>6.42</v>
      </c>
      <c r="L546">
        <v>11.57</v>
      </c>
      <c r="M546">
        <v>58</v>
      </c>
    </row>
    <row r="547" spans="1:13" x14ac:dyDescent="0.3">
      <c r="A547">
        <v>9078</v>
      </c>
      <c r="B547">
        <v>6.42</v>
      </c>
      <c r="C547">
        <v>11.57</v>
      </c>
      <c r="D547">
        <v>58</v>
      </c>
      <c r="E547">
        <v>0.8</v>
      </c>
      <c r="F547">
        <v>8</v>
      </c>
      <c r="G547" t="s">
        <v>3</v>
      </c>
      <c r="J547">
        <v>4.7060000000000004</v>
      </c>
      <c r="K547">
        <v>6.42</v>
      </c>
      <c r="L547">
        <v>11.57</v>
      </c>
      <c r="M547">
        <v>58</v>
      </c>
    </row>
    <row r="548" spans="1:13" x14ac:dyDescent="0.3">
      <c r="A548">
        <v>9088</v>
      </c>
      <c r="B548">
        <v>6.42</v>
      </c>
      <c r="C548">
        <v>11.81</v>
      </c>
      <c r="D548">
        <v>58</v>
      </c>
      <c r="E548">
        <v>0.8</v>
      </c>
      <c r="F548">
        <v>8</v>
      </c>
      <c r="G548" t="s">
        <v>3</v>
      </c>
      <c r="J548">
        <v>4.7160000000000002</v>
      </c>
      <c r="K548">
        <v>6.42</v>
      </c>
      <c r="L548">
        <v>11.81</v>
      </c>
      <c r="M548">
        <v>58</v>
      </c>
    </row>
    <row r="549" spans="1:13" x14ac:dyDescent="0.3">
      <c r="A549">
        <v>9096</v>
      </c>
      <c r="B549">
        <v>6.42</v>
      </c>
      <c r="C549">
        <v>11.81</v>
      </c>
      <c r="D549">
        <v>76</v>
      </c>
      <c r="E549">
        <v>0.8</v>
      </c>
      <c r="F549">
        <v>8</v>
      </c>
      <c r="G549" t="s">
        <v>3</v>
      </c>
      <c r="J549">
        <v>4.7240000000000002</v>
      </c>
      <c r="K549">
        <v>6.42</v>
      </c>
      <c r="L549">
        <v>11.81</v>
      </c>
      <c r="M549">
        <v>76</v>
      </c>
    </row>
    <row r="550" spans="1:13" x14ac:dyDescent="0.3">
      <c r="A550">
        <v>9104</v>
      </c>
      <c r="B550">
        <v>6.42</v>
      </c>
      <c r="C550">
        <v>11.81</v>
      </c>
      <c r="D550">
        <v>76</v>
      </c>
      <c r="E550">
        <v>0.8</v>
      </c>
      <c r="F550">
        <v>8</v>
      </c>
      <c r="G550" t="s">
        <v>3</v>
      </c>
      <c r="J550">
        <v>4.7320000000000002</v>
      </c>
      <c r="K550">
        <v>6.42</v>
      </c>
      <c r="L550">
        <v>11.81</v>
      </c>
      <c r="M550">
        <v>76</v>
      </c>
    </row>
    <row r="551" spans="1:13" x14ac:dyDescent="0.3">
      <c r="A551">
        <v>9113</v>
      </c>
      <c r="B551">
        <v>7.7</v>
      </c>
      <c r="C551">
        <v>12.04</v>
      </c>
      <c r="D551">
        <v>76</v>
      </c>
      <c r="E551">
        <v>0.8</v>
      </c>
      <c r="F551">
        <v>8</v>
      </c>
      <c r="G551" t="s">
        <v>3</v>
      </c>
      <c r="J551">
        <v>4.7409999999999997</v>
      </c>
      <c r="K551">
        <v>7.7</v>
      </c>
      <c r="L551">
        <v>12.04</v>
      </c>
      <c r="M551">
        <v>76</v>
      </c>
    </row>
    <row r="552" spans="1:13" x14ac:dyDescent="0.3">
      <c r="A552">
        <v>9121</v>
      </c>
      <c r="B552">
        <v>7.7</v>
      </c>
      <c r="C552">
        <v>12.04</v>
      </c>
      <c r="D552">
        <v>76</v>
      </c>
      <c r="E552">
        <v>0.8</v>
      </c>
      <c r="F552">
        <v>8</v>
      </c>
      <c r="G552" t="s">
        <v>3</v>
      </c>
      <c r="J552">
        <v>4.7489999999999997</v>
      </c>
      <c r="K552">
        <v>7.7</v>
      </c>
      <c r="L552">
        <v>12.04</v>
      </c>
      <c r="M552">
        <v>76</v>
      </c>
    </row>
    <row r="553" spans="1:13" x14ac:dyDescent="0.3">
      <c r="A553">
        <v>9131</v>
      </c>
      <c r="B553">
        <v>8.34</v>
      </c>
      <c r="C553">
        <v>12.04</v>
      </c>
      <c r="D553">
        <v>76</v>
      </c>
      <c r="E553">
        <v>0.8</v>
      </c>
      <c r="F553">
        <v>8</v>
      </c>
      <c r="G553" t="s">
        <v>3</v>
      </c>
      <c r="J553">
        <v>4.7590000000000003</v>
      </c>
      <c r="K553">
        <v>8.34</v>
      </c>
      <c r="L553">
        <v>12.04</v>
      </c>
      <c r="M553">
        <v>76</v>
      </c>
    </row>
    <row r="554" spans="1:13" x14ac:dyDescent="0.3">
      <c r="A554">
        <v>9139</v>
      </c>
      <c r="B554">
        <v>8.34</v>
      </c>
      <c r="C554">
        <v>12.5</v>
      </c>
      <c r="D554">
        <v>76</v>
      </c>
      <c r="E554">
        <v>0.8</v>
      </c>
      <c r="F554">
        <v>8</v>
      </c>
      <c r="G554" t="s">
        <v>3</v>
      </c>
      <c r="J554">
        <v>4.7670000000000003</v>
      </c>
      <c r="K554">
        <v>8.34</v>
      </c>
      <c r="L554">
        <v>12.5</v>
      </c>
      <c r="M554">
        <v>76</v>
      </c>
    </row>
    <row r="555" spans="1:13" x14ac:dyDescent="0.3">
      <c r="A555">
        <v>9147</v>
      </c>
      <c r="B555">
        <v>8.34</v>
      </c>
      <c r="C555">
        <v>12.5</v>
      </c>
      <c r="D555">
        <v>76</v>
      </c>
      <c r="E555">
        <v>0.8</v>
      </c>
      <c r="F555">
        <v>8</v>
      </c>
      <c r="G555" t="s">
        <v>3</v>
      </c>
      <c r="J555">
        <v>4.7750000000000004</v>
      </c>
      <c r="K555">
        <v>8.34</v>
      </c>
      <c r="L555">
        <v>12.5</v>
      </c>
      <c r="M555">
        <v>76</v>
      </c>
    </row>
    <row r="556" spans="1:13" x14ac:dyDescent="0.3">
      <c r="A556">
        <v>9156</v>
      </c>
      <c r="B556">
        <v>8.98</v>
      </c>
      <c r="C556">
        <v>12.5</v>
      </c>
      <c r="D556">
        <v>76</v>
      </c>
      <c r="E556">
        <v>0.8</v>
      </c>
      <c r="F556">
        <v>8</v>
      </c>
      <c r="G556" t="s">
        <v>3</v>
      </c>
      <c r="J556">
        <v>4.7839999999999998</v>
      </c>
      <c r="K556">
        <v>8.98</v>
      </c>
      <c r="L556">
        <v>12.5</v>
      </c>
      <c r="M556">
        <v>76</v>
      </c>
    </row>
    <row r="557" spans="1:13" x14ac:dyDescent="0.3">
      <c r="A557">
        <v>9164</v>
      </c>
      <c r="B557">
        <v>8.98</v>
      </c>
      <c r="C557">
        <v>12.73</v>
      </c>
      <c r="D557">
        <v>76</v>
      </c>
      <c r="E557">
        <v>0.8</v>
      </c>
      <c r="F557">
        <v>8</v>
      </c>
      <c r="G557" t="s">
        <v>3</v>
      </c>
      <c r="J557">
        <v>4.7919999999999998</v>
      </c>
      <c r="K557">
        <v>8.98</v>
      </c>
      <c r="L557">
        <v>12.73</v>
      </c>
      <c r="M557">
        <v>76</v>
      </c>
    </row>
    <row r="558" spans="1:13" x14ac:dyDescent="0.3">
      <c r="A558">
        <v>9172</v>
      </c>
      <c r="B558">
        <v>8.66</v>
      </c>
      <c r="C558">
        <v>12.73</v>
      </c>
      <c r="D558">
        <v>76</v>
      </c>
      <c r="E558">
        <v>0.8</v>
      </c>
      <c r="F558">
        <v>8</v>
      </c>
      <c r="G558" t="s">
        <v>3</v>
      </c>
      <c r="J558">
        <v>4.8</v>
      </c>
      <c r="K558">
        <v>8.66</v>
      </c>
      <c r="L558">
        <v>12.73</v>
      </c>
      <c r="M558">
        <v>76</v>
      </c>
    </row>
    <row r="559" spans="1:13" x14ac:dyDescent="0.3">
      <c r="A559">
        <v>9182</v>
      </c>
      <c r="B559">
        <v>8.66</v>
      </c>
      <c r="C559">
        <v>12.73</v>
      </c>
      <c r="D559">
        <v>76</v>
      </c>
      <c r="E559">
        <v>0.8</v>
      </c>
      <c r="F559">
        <v>8</v>
      </c>
      <c r="G559" t="s">
        <v>3</v>
      </c>
      <c r="J559">
        <v>4.8099999999999996</v>
      </c>
      <c r="K559">
        <v>8.66</v>
      </c>
      <c r="L559">
        <v>12.73</v>
      </c>
      <c r="M559">
        <v>76</v>
      </c>
    </row>
    <row r="560" spans="1:13" x14ac:dyDescent="0.3">
      <c r="A560">
        <v>9190</v>
      </c>
      <c r="B560">
        <v>8.98</v>
      </c>
      <c r="C560">
        <v>12.95</v>
      </c>
      <c r="D560">
        <v>81</v>
      </c>
      <c r="E560">
        <v>0.8</v>
      </c>
      <c r="F560">
        <v>8</v>
      </c>
      <c r="G560" t="s">
        <v>3</v>
      </c>
      <c r="J560">
        <v>4.8179999999999996</v>
      </c>
      <c r="K560">
        <v>8.98</v>
      </c>
      <c r="L560">
        <v>12.95</v>
      </c>
      <c r="M560">
        <v>81</v>
      </c>
    </row>
    <row r="561" spans="1:13" x14ac:dyDescent="0.3">
      <c r="A561">
        <v>9199</v>
      </c>
      <c r="B561">
        <v>8.98</v>
      </c>
      <c r="C561">
        <v>12.95</v>
      </c>
      <c r="D561">
        <v>81</v>
      </c>
      <c r="E561">
        <v>0.8</v>
      </c>
      <c r="F561">
        <v>8</v>
      </c>
      <c r="G561" t="s">
        <v>3</v>
      </c>
      <c r="J561">
        <v>4.827</v>
      </c>
      <c r="K561">
        <v>8.98</v>
      </c>
      <c r="L561">
        <v>12.95</v>
      </c>
      <c r="M561">
        <v>81</v>
      </c>
    </row>
    <row r="562" spans="1:13" x14ac:dyDescent="0.3">
      <c r="A562">
        <v>9207</v>
      </c>
      <c r="B562">
        <v>8.98</v>
      </c>
      <c r="C562">
        <v>12.95</v>
      </c>
      <c r="D562">
        <v>81</v>
      </c>
      <c r="E562">
        <v>0.8</v>
      </c>
      <c r="F562">
        <v>8</v>
      </c>
      <c r="G562" t="s">
        <v>3</v>
      </c>
      <c r="J562">
        <v>4.835</v>
      </c>
      <c r="K562">
        <v>8.98</v>
      </c>
      <c r="L562">
        <v>12.95</v>
      </c>
      <c r="M562">
        <v>81</v>
      </c>
    </row>
    <row r="563" spans="1:13" x14ac:dyDescent="0.3">
      <c r="A563">
        <v>9216</v>
      </c>
      <c r="B563">
        <v>8.98</v>
      </c>
      <c r="C563">
        <v>13.16</v>
      </c>
      <c r="D563">
        <v>81</v>
      </c>
      <c r="E563">
        <v>0.8</v>
      </c>
      <c r="F563">
        <v>8</v>
      </c>
      <c r="G563" t="s">
        <v>3</v>
      </c>
      <c r="J563">
        <v>4.8440000000000003</v>
      </c>
      <c r="K563">
        <v>8.98</v>
      </c>
      <c r="L563">
        <v>13.16</v>
      </c>
      <c r="M563">
        <v>81</v>
      </c>
    </row>
    <row r="564" spans="1:13" x14ac:dyDescent="0.3">
      <c r="A564">
        <v>9225</v>
      </c>
      <c r="B564">
        <v>8.98</v>
      </c>
      <c r="C564">
        <v>13.16</v>
      </c>
      <c r="D564">
        <v>81</v>
      </c>
      <c r="E564">
        <v>0.8</v>
      </c>
      <c r="F564">
        <v>8</v>
      </c>
      <c r="G564" t="s">
        <v>3</v>
      </c>
      <c r="J564">
        <v>4.8529999999999998</v>
      </c>
      <c r="K564">
        <v>8.98</v>
      </c>
      <c r="L564">
        <v>13.16</v>
      </c>
      <c r="M564">
        <v>81</v>
      </c>
    </row>
    <row r="565" spans="1:13" x14ac:dyDescent="0.3">
      <c r="A565">
        <v>9233</v>
      </c>
      <c r="B565">
        <v>9.3000000000000007</v>
      </c>
      <c r="C565">
        <v>13.16</v>
      </c>
      <c r="D565">
        <v>81</v>
      </c>
      <c r="E565">
        <v>0.8</v>
      </c>
      <c r="F565">
        <v>8</v>
      </c>
      <c r="G565" t="s">
        <v>3</v>
      </c>
      <c r="J565">
        <v>4.8609999999999998</v>
      </c>
      <c r="K565">
        <v>9.3000000000000007</v>
      </c>
      <c r="L565">
        <v>13.16</v>
      </c>
      <c r="M565">
        <v>81</v>
      </c>
    </row>
    <row r="566" spans="1:13" x14ac:dyDescent="0.3">
      <c r="A566">
        <v>9242</v>
      </c>
      <c r="B566">
        <v>9.3000000000000007</v>
      </c>
      <c r="C566">
        <v>13.58</v>
      </c>
      <c r="D566">
        <v>81</v>
      </c>
      <c r="E566">
        <v>0.8</v>
      </c>
      <c r="F566">
        <v>8</v>
      </c>
      <c r="G566" t="s">
        <v>3</v>
      </c>
      <c r="J566">
        <v>4.87</v>
      </c>
      <c r="K566">
        <v>9.3000000000000007</v>
      </c>
      <c r="L566">
        <v>13.58</v>
      </c>
      <c r="M566">
        <v>81</v>
      </c>
    </row>
    <row r="567" spans="1:13" x14ac:dyDescent="0.3">
      <c r="A567">
        <v>9250</v>
      </c>
      <c r="B567">
        <v>9.3000000000000007</v>
      </c>
      <c r="C567">
        <v>13.58</v>
      </c>
      <c r="D567">
        <v>81</v>
      </c>
      <c r="E567">
        <v>0.8</v>
      </c>
      <c r="F567">
        <v>8</v>
      </c>
      <c r="G567" t="s">
        <v>3</v>
      </c>
      <c r="J567">
        <v>4.8780000000000001</v>
      </c>
      <c r="K567">
        <v>9.3000000000000007</v>
      </c>
      <c r="L567">
        <v>13.58</v>
      </c>
      <c r="M567">
        <v>81</v>
      </c>
    </row>
    <row r="568" spans="1:13" x14ac:dyDescent="0.3">
      <c r="A568">
        <v>9259</v>
      </c>
      <c r="B568">
        <v>9.3000000000000007</v>
      </c>
      <c r="C568">
        <v>13.58</v>
      </c>
      <c r="D568">
        <v>81</v>
      </c>
      <c r="E568">
        <v>0.8</v>
      </c>
      <c r="F568">
        <v>8</v>
      </c>
      <c r="G568" t="s">
        <v>3</v>
      </c>
      <c r="J568">
        <v>4.8869999999999996</v>
      </c>
      <c r="K568">
        <v>9.3000000000000007</v>
      </c>
      <c r="L568">
        <v>13.58</v>
      </c>
      <c r="M568">
        <v>81</v>
      </c>
    </row>
    <row r="569" spans="1:13" x14ac:dyDescent="0.3">
      <c r="A569">
        <v>9268</v>
      </c>
      <c r="B569">
        <v>9.3000000000000007</v>
      </c>
      <c r="C569">
        <v>13.79</v>
      </c>
      <c r="D569">
        <v>81</v>
      </c>
      <c r="E569">
        <v>0.8</v>
      </c>
      <c r="F569">
        <v>8</v>
      </c>
      <c r="G569" t="s">
        <v>3</v>
      </c>
      <c r="J569">
        <v>4.8959999999999999</v>
      </c>
      <c r="K569">
        <v>9.3000000000000007</v>
      </c>
      <c r="L569">
        <v>13.79</v>
      </c>
      <c r="M569">
        <v>81</v>
      </c>
    </row>
    <row r="570" spans="1:13" x14ac:dyDescent="0.3">
      <c r="A570">
        <v>9276</v>
      </c>
      <c r="B570">
        <v>9.3000000000000007</v>
      </c>
      <c r="C570">
        <v>13.79</v>
      </c>
      <c r="D570">
        <v>81</v>
      </c>
      <c r="E570">
        <v>0.8</v>
      </c>
      <c r="F570">
        <v>8</v>
      </c>
      <c r="G570" t="s">
        <v>3</v>
      </c>
      <c r="J570">
        <v>4.9039999999999999</v>
      </c>
      <c r="K570">
        <v>9.3000000000000007</v>
      </c>
      <c r="L570">
        <v>13.79</v>
      </c>
      <c r="M570">
        <v>81</v>
      </c>
    </row>
    <row r="571" spans="1:13" x14ac:dyDescent="0.3">
      <c r="A571">
        <v>9284</v>
      </c>
      <c r="B571">
        <v>9.3000000000000007</v>
      </c>
      <c r="C571">
        <v>13.79</v>
      </c>
      <c r="D571">
        <v>81</v>
      </c>
      <c r="E571">
        <v>0.8</v>
      </c>
      <c r="F571">
        <v>8</v>
      </c>
      <c r="G571" t="s">
        <v>3</v>
      </c>
      <c r="J571">
        <v>4.9119999999999999</v>
      </c>
      <c r="K571">
        <v>9.3000000000000007</v>
      </c>
      <c r="L571">
        <v>13.79</v>
      </c>
      <c r="M571">
        <v>81</v>
      </c>
    </row>
    <row r="572" spans="1:13" x14ac:dyDescent="0.3">
      <c r="A572">
        <v>9293</v>
      </c>
      <c r="B572">
        <v>9.6199999999999992</v>
      </c>
      <c r="C572">
        <v>13.99</v>
      </c>
      <c r="D572">
        <v>91</v>
      </c>
      <c r="E572">
        <v>0.8</v>
      </c>
      <c r="F572">
        <v>8</v>
      </c>
      <c r="G572" t="s">
        <v>3</v>
      </c>
      <c r="J572">
        <v>4.9210000000000003</v>
      </c>
      <c r="K572">
        <v>9.6199999999999992</v>
      </c>
      <c r="L572">
        <v>13.99</v>
      </c>
      <c r="M572">
        <v>91</v>
      </c>
    </row>
    <row r="573" spans="1:13" x14ac:dyDescent="0.3">
      <c r="A573">
        <v>9302</v>
      </c>
      <c r="B573">
        <v>9.6199999999999992</v>
      </c>
      <c r="C573">
        <v>13.99</v>
      </c>
      <c r="D573">
        <v>91</v>
      </c>
      <c r="E573">
        <v>0.8</v>
      </c>
      <c r="F573">
        <v>8</v>
      </c>
      <c r="G573" t="s">
        <v>3</v>
      </c>
      <c r="J573">
        <v>4.93</v>
      </c>
      <c r="K573">
        <v>9.6199999999999992</v>
      </c>
      <c r="L573">
        <v>13.99</v>
      </c>
      <c r="M573">
        <v>91</v>
      </c>
    </row>
    <row r="574" spans="1:13" x14ac:dyDescent="0.3">
      <c r="A574">
        <v>9311</v>
      </c>
      <c r="B574">
        <v>9.9499999999999993</v>
      </c>
      <c r="C574">
        <v>13.99</v>
      </c>
      <c r="D574">
        <v>91</v>
      </c>
      <c r="E574">
        <v>0.8</v>
      </c>
      <c r="F574">
        <v>8</v>
      </c>
      <c r="G574" t="s">
        <v>3</v>
      </c>
      <c r="J574">
        <v>4.9390000000000001</v>
      </c>
      <c r="K574">
        <v>9.9499999999999993</v>
      </c>
      <c r="L574">
        <v>13.99</v>
      </c>
      <c r="M574">
        <v>91</v>
      </c>
    </row>
    <row r="575" spans="1:13" x14ac:dyDescent="0.3">
      <c r="A575">
        <v>9319</v>
      </c>
      <c r="B575">
        <v>9.9499999999999993</v>
      </c>
      <c r="C575">
        <v>14.38</v>
      </c>
      <c r="D575">
        <v>91</v>
      </c>
      <c r="E575">
        <v>0.8</v>
      </c>
      <c r="F575">
        <v>8</v>
      </c>
      <c r="G575" t="s">
        <v>3</v>
      </c>
      <c r="J575">
        <v>4.9470000000000001</v>
      </c>
      <c r="K575">
        <v>9.9499999999999993</v>
      </c>
      <c r="L575">
        <v>14.38</v>
      </c>
      <c r="M575">
        <v>91</v>
      </c>
    </row>
    <row r="576" spans="1:13" x14ac:dyDescent="0.3">
      <c r="A576">
        <v>9327</v>
      </c>
      <c r="B576">
        <v>10.27</v>
      </c>
      <c r="C576">
        <v>14.38</v>
      </c>
      <c r="D576">
        <v>91</v>
      </c>
      <c r="E576">
        <v>0.8</v>
      </c>
      <c r="F576">
        <v>8</v>
      </c>
      <c r="G576" t="s">
        <v>3</v>
      </c>
      <c r="J576">
        <v>4.9550000000000001</v>
      </c>
      <c r="K576">
        <v>10.27</v>
      </c>
      <c r="L576">
        <v>14.38</v>
      </c>
      <c r="M576">
        <v>91</v>
      </c>
    </row>
    <row r="577" spans="1:13" x14ac:dyDescent="0.3">
      <c r="A577">
        <v>9336</v>
      </c>
      <c r="B577">
        <v>10.27</v>
      </c>
      <c r="C577">
        <v>14.38</v>
      </c>
      <c r="D577">
        <v>91</v>
      </c>
      <c r="E577">
        <v>0.8</v>
      </c>
      <c r="F577">
        <v>8</v>
      </c>
      <c r="G577" t="s">
        <v>3</v>
      </c>
      <c r="J577">
        <v>4.9640000000000004</v>
      </c>
      <c r="K577">
        <v>10.27</v>
      </c>
      <c r="L577">
        <v>14.38</v>
      </c>
      <c r="M577">
        <v>91</v>
      </c>
    </row>
    <row r="578" spans="1:13" x14ac:dyDescent="0.3">
      <c r="A578">
        <v>9346</v>
      </c>
      <c r="B578">
        <v>10.27</v>
      </c>
      <c r="C578">
        <v>14.56</v>
      </c>
      <c r="D578">
        <v>91</v>
      </c>
      <c r="E578">
        <v>0.8</v>
      </c>
      <c r="F578">
        <v>8</v>
      </c>
      <c r="G578" t="s">
        <v>3</v>
      </c>
      <c r="J578">
        <v>4.9740000000000002</v>
      </c>
      <c r="K578">
        <v>10.27</v>
      </c>
      <c r="L578">
        <v>14.56</v>
      </c>
      <c r="M578">
        <v>91</v>
      </c>
    </row>
    <row r="579" spans="1:13" x14ac:dyDescent="0.3">
      <c r="A579">
        <v>9354</v>
      </c>
      <c r="B579">
        <v>10.59</v>
      </c>
      <c r="C579">
        <v>14.56</v>
      </c>
      <c r="D579">
        <v>91</v>
      </c>
      <c r="E579">
        <v>0.8</v>
      </c>
      <c r="F579">
        <v>8</v>
      </c>
      <c r="G579" t="s">
        <v>3</v>
      </c>
      <c r="J579">
        <v>4.9820000000000002</v>
      </c>
      <c r="K579">
        <v>10.59</v>
      </c>
      <c r="L579">
        <v>14.56</v>
      </c>
      <c r="M579">
        <v>91</v>
      </c>
    </row>
    <row r="580" spans="1:13" x14ac:dyDescent="0.3">
      <c r="A580">
        <v>9363</v>
      </c>
      <c r="B580">
        <v>10.59</v>
      </c>
      <c r="C580">
        <v>14.56</v>
      </c>
      <c r="D580">
        <v>91</v>
      </c>
      <c r="E580">
        <v>0.8</v>
      </c>
      <c r="F580">
        <v>8</v>
      </c>
      <c r="G580" t="s">
        <v>3</v>
      </c>
      <c r="J580">
        <v>4.9909999999999997</v>
      </c>
      <c r="K580">
        <v>10.59</v>
      </c>
      <c r="L580">
        <v>14.56</v>
      </c>
      <c r="M580">
        <v>91</v>
      </c>
    </row>
    <row r="581" spans="1:13" x14ac:dyDescent="0.3">
      <c r="A581">
        <v>9371</v>
      </c>
      <c r="B581">
        <v>10.59</v>
      </c>
      <c r="C581">
        <v>14.74</v>
      </c>
      <c r="D581">
        <v>91</v>
      </c>
      <c r="E581">
        <v>0.8</v>
      </c>
      <c r="F581">
        <v>8</v>
      </c>
      <c r="G581" t="s">
        <v>3</v>
      </c>
      <c r="J581">
        <v>4.9989999999999997</v>
      </c>
      <c r="K581">
        <v>10.59</v>
      </c>
      <c r="L581">
        <v>14.74</v>
      </c>
      <c r="M581">
        <v>91</v>
      </c>
    </row>
    <row r="582" spans="1:13" x14ac:dyDescent="0.3">
      <c r="A582">
        <v>9380</v>
      </c>
      <c r="B582">
        <v>10.59</v>
      </c>
      <c r="C582">
        <v>14.74</v>
      </c>
      <c r="D582">
        <v>91</v>
      </c>
      <c r="E582">
        <v>0.8</v>
      </c>
      <c r="F582">
        <v>8</v>
      </c>
      <c r="G582" t="s">
        <v>3</v>
      </c>
      <c r="J582">
        <v>5.008</v>
      </c>
      <c r="K582">
        <v>10.59</v>
      </c>
      <c r="L582">
        <v>14.74</v>
      </c>
      <c r="M582">
        <v>91</v>
      </c>
    </row>
    <row r="583" spans="1:13" x14ac:dyDescent="0.3">
      <c r="A583">
        <v>9390</v>
      </c>
      <c r="B583">
        <v>10.91</v>
      </c>
      <c r="C583">
        <v>14.74</v>
      </c>
      <c r="D583">
        <v>91</v>
      </c>
      <c r="E583">
        <v>0.8</v>
      </c>
      <c r="F583">
        <v>8</v>
      </c>
      <c r="G583" t="s">
        <v>3</v>
      </c>
      <c r="J583">
        <v>5.0179999999999998</v>
      </c>
      <c r="K583">
        <v>10.91</v>
      </c>
      <c r="L583">
        <v>14.74</v>
      </c>
      <c r="M583">
        <v>91</v>
      </c>
    </row>
    <row r="584" spans="1:13" x14ac:dyDescent="0.3">
      <c r="A584">
        <v>9398</v>
      </c>
      <c r="B584">
        <v>10.91</v>
      </c>
      <c r="C584">
        <v>14.92</v>
      </c>
      <c r="D584">
        <v>91</v>
      </c>
      <c r="E584">
        <v>0.8</v>
      </c>
      <c r="F584">
        <v>8</v>
      </c>
      <c r="G584" t="s">
        <v>3</v>
      </c>
      <c r="J584">
        <v>5.0259999999999998</v>
      </c>
      <c r="K584">
        <v>10.91</v>
      </c>
      <c r="L584">
        <v>14.92</v>
      </c>
      <c r="M584">
        <v>91</v>
      </c>
    </row>
    <row r="585" spans="1:13" x14ac:dyDescent="0.3">
      <c r="A585">
        <v>9407</v>
      </c>
      <c r="B585">
        <v>10.59</v>
      </c>
      <c r="C585">
        <v>14.92</v>
      </c>
      <c r="D585">
        <v>102</v>
      </c>
      <c r="E585">
        <v>0.8</v>
      </c>
      <c r="F585">
        <v>8</v>
      </c>
      <c r="G585" t="s">
        <v>3</v>
      </c>
      <c r="J585">
        <v>5.0350000000000001</v>
      </c>
      <c r="K585">
        <v>10.59</v>
      </c>
      <c r="L585">
        <v>14.92</v>
      </c>
      <c r="M585">
        <v>102</v>
      </c>
    </row>
    <row r="586" spans="1:13" x14ac:dyDescent="0.3">
      <c r="A586">
        <v>9416</v>
      </c>
      <c r="B586">
        <v>10.59</v>
      </c>
      <c r="C586">
        <v>14.92</v>
      </c>
      <c r="D586">
        <v>102</v>
      </c>
      <c r="E586">
        <v>0.8</v>
      </c>
      <c r="F586">
        <v>8</v>
      </c>
      <c r="G586" t="s">
        <v>3</v>
      </c>
      <c r="J586">
        <v>5.0439999999999996</v>
      </c>
      <c r="K586">
        <v>10.59</v>
      </c>
      <c r="L586">
        <v>14.92</v>
      </c>
      <c r="M586">
        <v>102</v>
      </c>
    </row>
    <row r="587" spans="1:13" x14ac:dyDescent="0.3">
      <c r="A587">
        <v>9425</v>
      </c>
      <c r="B587">
        <v>10.59</v>
      </c>
      <c r="C587">
        <v>15.26</v>
      </c>
      <c r="D587">
        <v>102</v>
      </c>
      <c r="E587">
        <v>0.8</v>
      </c>
      <c r="F587">
        <v>8</v>
      </c>
      <c r="G587" t="s">
        <v>3</v>
      </c>
      <c r="J587">
        <v>5.0529999999999999</v>
      </c>
      <c r="K587">
        <v>10.59</v>
      </c>
      <c r="L587">
        <v>15.26</v>
      </c>
      <c r="M587">
        <v>102</v>
      </c>
    </row>
    <row r="588" spans="1:13" x14ac:dyDescent="0.3">
      <c r="A588">
        <v>9435</v>
      </c>
      <c r="B588">
        <v>11.23</v>
      </c>
      <c r="C588">
        <v>15.26</v>
      </c>
      <c r="D588">
        <v>102</v>
      </c>
      <c r="E588">
        <v>0.8</v>
      </c>
      <c r="F588">
        <v>8</v>
      </c>
      <c r="G588" t="s">
        <v>3</v>
      </c>
      <c r="J588">
        <v>5.0629999999999997</v>
      </c>
      <c r="K588">
        <v>11.23</v>
      </c>
      <c r="L588">
        <v>15.26</v>
      </c>
      <c r="M588">
        <v>102</v>
      </c>
    </row>
    <row r="589" spans="1:13" x14ac:dyDescent="0.3">
      <c r="A589">
        <v>9444</v>
      </c>
      <c r="B589">
        <v>11.23</v>
      </c>
      <c r="C589">
        <v>15.26</v>
      </c>
      <c r="D589">
        <v>102</v>
      </c>
      <c r="E589">
        <v>0.8</v>
      </c>
      <c r="F589">
        <v>8</v>
      </c>
      <c r="G589" t="s">
        <v>3</v>
      </c>
      <c r="J589">
        <v>5.0720000000000001</v>
      </c>
      <c r="K589">
        <v>11.23</v>
      </c>
      <c r="L589">
        <v>15.26</v>
      </c>
      <c r="M589">
        <v>102</v>
      </c>
    </row>
    <row r="590" spans="1:13" x14ac:dyDescent="0.3">
      <c r="A590">
        <v>9452</v>
      </c>
      <c r="B590">
        <v>11.87</v>
      </c>
      <c r="C590">
        <v>15.43</v>
      </c>
      <c r="D590">
        <v>102</v>
      </c>
      <c r="E590">
        <v>0.8</v>
      </c>
      <c r="F590">
        <v>8</v>
      </c>
      <c r="G590" t="s">
        <v>3</v>
      </c>
      <c r="J590">
        <v>5.08</v>
      </c>
      <c r="K590">
        <v>11.87</v>
      </c>
      <c r="L590">
        <v>15.43</v>
      </c>
      <c r="M590">
        <v>102</v>
      </c>
    </row>
    <row r="591" spans="1:13" x14ac:dyDescent="0.3">
      <c r="A591">
        <v>9461</v>
      </c>
      <c r="B591">
        <v>11.87</v>
      </c>
      <c r="C591">
        <v>15.43</v>
      </c>
      <c r="D591">
        <v>102</v>
      </c>
      <c r="E591">
        <v>0.8</v>
      </c>
      <c r="F591">
        <v>8</v>
      </c>
      <c r="G591" t="s">
        <v>3</v>
      </c>
      <c r="J591">
        <v>5.0890000000000004</v>
      </c>
      <c r="K591">
        <v>11.87</v>
      </c>
      <c r="L591">
        <v>15.43</v>
      </c>
      <c r="M591">
        <v>102</v>
      </c>
    </row>
    <row r="592" spans="1:13" x14ac:dyDescent="0.3">
      <c r="A592">
        <v>9470</v>
      </c>
      <c r="B592">
        <v>11.87</v>
      </c>
      <c r="C592">
        <v>15.43</v>
      </c>
      <c r="D592">
        <v>102</v>
      </c>
      <c r="E592">
        <v>0.8</v>
      </c>
      <c r="F592">
        <v>8</v>
      </c>
      <c r="G592" t="s">
        <v>3</v>
      </c>
      <c r="J592">
        <v>5.0979999999999999</v>
      </c>
      <c r="K592">
        <v>11.87</v>
      </c>
      <c r="L592">
        <v>15.43</v>
      </c>
      <c r="M592">
        <v>102</v>
      </c>
    </row>
    <row r="593" spans="1:13" x14ac:dyDescent="0.3">
      <c r="A593">
        <v>9480</v>
      </c>
      <c r="B593">
        <v>11.87</v>
      </c>
      <c r="C593">
        <v>15.59</v>
      </c>
      <c r="D593">
        <v>102</v>
      </c>
      <c r="E593">
        <v>0.8</v>
      </c>
      <c r="F593">
        <v>8</v>
      </c>
      <c r="G593" t="s">
        <v>3</v>
      </c>
      <c r="J593">
        <v>5.1079999999999997</v>
      </c>
      <c r="K593">
        <v>11.87</v>
      </c>
      <c r="L593">
        <v>15.59</v>
      </c>
      <c r="M593">
        <v>102</v>
      </c>
    </row>
    <row r="594" spans="1:13" x14ac:dyDescent="0.3">
      <c r="A594">
        <v>9489</v>
      </c>
      <c r="B594">
        <v>11.87</v>
      </c>
      <c r="C594">
        <v>15.59</v>
      </c>
      <c r="D594">
        <v>102</v>
      </c>
      <c r="E594">
        <v>0.8</v>
      </c>
      <c r="F594">
        <v>8</v>
      </c>
      <c r="G594" t="s">
        <v>3</v>
      </c>
      <c r="J594">
        <v>5.117</v>
      </c>
      <c r="K594">
        <v>11.87</v>
      </c>
      <c r="L594">
        <v>15.59</v>
      </c>
      <c r="M594">
        <v>102</v>
      </c>
    </row>
    <row r="595" spans="1:13" x14ac:dyDescent="0.3">
      <c r="A595">
        <v>9498</v>
      </c>
      <c r="B595">
        <v>11.87</v>
      </c>
      <c r="C595">
        <v>15.59</v>
      </c>
      <c r="D595">
        <v>102</v>
      </c>
      <c r="E595">
        <v>0.8</v>
      </c>
      <c r="F595">
        <v>8</v>
      </c>
      <c r="G595" t="s">
        <v>3</v>
      </c>
      <c r="J595">
        <v>5.1260000000000003</v>
      </c>
      <c r="K595">
        <v>11.87</v>
      </c>
      <c r="L595">
        <v>15.59</v>
      </c>
      <c r="M595">
        <v>102</v>
      </c>
    </row>
    <row r="596" spans="1:13" x14ac:dyDescent="0.3">
      <c r="A596">
        <v>9507</v>
      </c>
      <c r="B596">
        <v>12.19</v>
      </c>
      <c r="C596">
        <v>15.89</v>
      </c>
      <c r="D596">
        <v>108</v>
      </c>
      <c r="E596">
        <v>0.8</v>
      </c>
      <c r="F596">
        <v>8</v>
      </c>
      <c r="G596" t="s">
        <v>3</v>
      </c>
      <c r="J596">
        <v>5.1349999999999998</v>
      </c>
      <c r="K596">
        <v>12.19</v>
      </c>
      <c r="L596">
        <v>15.89</v>
      </c>
      <c r="M596">
        <v>108</v>
      </c>
    </row>
    <row r="597" spans="1:13" x14ac:dyDescent="0.3">
      <c r="A597">
        <v>9517</v>
      </c>
      <c r="B597">
        <v>12.19</v>
      </c>
      <c r="C597">
        <v>15.89</v>
      </c>
      <c r="D597">
        <v>108</v>
      </c>
      <c r="E597">
        <v>0.8</v>
      </c>
      <c r="F597">
        <v>8</v>
      </c>
      <c r="G597" t="s">
        <v>3</v>
      </c>
      <c r="J597">
        <v>5.1449999999999996</v>
      </c>
      <c r="K597">
        <v>12.19</v>
      </c>
      <c r="L597">
        <v>15.89</v>
      </c>
      <c r="M597">
        <v>108</v>
      </c>
    </row>
    <row r="598" spans="1:13" x14ac:dyDescent="0.3">
      <c r="A598">
        <v>9526</v>
      </c>
      <c r="B598">
        <v>12.19</v>
      </c>
      <c r="C598">
        <v>15.89</v>
      </c>
      <c r="D598">
        <v>108</v>
      </c>
      <c r="E598">
        <v>0.8</v>
      </c>
      <c r="F598">
        <v>8</v>
      </c>
      <c r="G598" t="s">
        <v>3</v>
      </c>
      <c r="J598">
        <v>5.1539999999999999</v>
      </c>
      <c r="K598">
        <v>12.19</v>
      </c>
      <c r="L598">
        <v>15.89</v>
      </c>
      <c r="M598">
        <v>108</v>
      </c>
    </row>
    <row r="599" spans="1:13" x14ac:dyDescent="0.3">
      <c r="A599">
        <v>9534</v>
      </c>
      <c r="B599">
        <v>12.19</v>
      </c>
      <c r="C599">
        <v>16.04</v>
      </c>
      <c r="D599">
        <v>108</v>
      </c>
      <c r="E599">
        <v>0.8</v>
      </c>
      <c r="F599">
        <v>8</v>
      </c>
      <c r="G599" t="s">
        <v>3</v>
      </c>
      <c r="J599">
        <v>5.1619999999999999</v>
      </c>
      <c r="K599">
        <v>12.19</v>
      </c>
      <c r="L599">
        <v>16.04</v>
      </c>
      <c r="M599">
        <v>108</v>
      </c>
    </row>
    <row r="600" spans="1:13" x14ac:dyDescent="0.3">
      <c r="A600">
        <v>9543</v>
      </c>
      <c r="B600">
        <v>12.19</v>
      </c>
      <c r="C600">
        <v>16.04</v>
      </c>
      <c r="D600">
        <v>108</v>
      </c>
      <c r="E600">
        <v>0.8</v>
      </c>
      <c r="F600">
        <v>8</v>
      </c>
      <c r="G600" t="s">
        <v>3</v>
      </c>
      <c r="J600">
        <v>5.1710000000000003</v>
      </c>
      <c r="K600">
        <v>12.19</v>
      </c>
      <c r="L600">
        <v>16.04</v>
      </c>
      <c r="M600">
        <v>108</v>
      </c>
    </row>
    <row r="601" spans="1:13" x14ac:dyDescent="0.3">
      <c r="A601">
        <v>9552</v>
      </c>
      <c r="B601">
        <v>12.51</v>
      </c>
      <c r="C601">
        <v>16.04</v>
      </c>
      <c r="D601">
        <v>108</v>
      </c>
      <c r="E601">
        <v>0.8</v>
      </c>
      <c r="F601">
        <v>8</v>
      </c>
      <c r="G601" t="s">
        <v>3</v>
      </c>
      <c r="J601">
        <v>5.18</v>
      </c>
      <c r="K601">
        <v>12.51</v>
      </c>
      <c r="L601">
        <v>16.04</v>
      </c>
      <c r="M601">
        <v>108</v>
      </c>
    </row>
    <row r="602" spans="1:13" x14ac:dyDescent="0.3">
      <c r="A602">
        <v>9562</v>
      </c>
      <c r="B602">
        <v>12.51</v>
      </c>
      <c r="C602">
        <v>16.18</v>
      </c>
      <c r="D602">
        <v>108</v>
      </c>
      <c r="E602">
        <v>0.8</v>
      </c>
      <c r="F602">
        <v>8</v>
      </c>
      <c r="G602" t="s">
        <v>3</v>
      </c>
      <c r="J602">
        <v>5.19</v>
      </c>
      <c r="K602">
        <v>12.51</v>
      </c>
      <c r="L602">
        <v>16.18</v>
      </c>
      <c r="M602">
        <v>108</v>
      </c>
    </row>
    <row r="603" spans="1:13" x14ac:dyDescent="0.3">
      <c r="A603">
        <v>9571</v>
      </c>
      <c r="B603">
        <v>12.51</v>
      </c>
      <c r="C603">
        <v>16.18</v>
      </c>
      <c r="D603">
        <v>108</v>
      </c>
      <c r="E603">
        <v>0.8</v>
      </c>
      <c r="F603">
        <v>8</v>
      </c>
      <c r="G603" t="s">
        <v>3</v>
      </c>
      <c r="J603">
        <v>5.1989999999999998</v>
      </c>
      <c r="K603">
        <v>12.51</v>
      </c>
      <c r="L603">
        <v>16.18</v>
      </c>
      <c r="M603">
        <v>108</v>
      </c>
    </row>
    <row r="604" spans="1:13" x14ac:dyDescent="0.3">
      <c r="A604">
        <v>9580</v>
      </c>
      <c r="B604">
        <v>12.51</v>
      </c>
      <c r="C604">
        <v>16.18</v>
      </c>
      <c r="D604">
        <v>108</v>
      </c>
      <c r="E604">
        <v>0.8</v>
      </c>
      <c r="F604">
        <v>8</v>
      </c>
      <c r="G604" t="s">
        <v>3</v>
      </c>
      <c r="J604">
        <v>5.2080000000000002</v>
      </c>
      <c r="K604">
        <v>12.51</v>
      </c>
      <c r="L604">
        <v>16.18</v>
      </c>
      <c r="M604">
        <v>108</v>
      </c>
    </row>
    <row r="605" spans="1:13" x14ac:dyDescent="0.3">
      <c r="A605">
        <v>9589</v>
      </c>
      <c r="B605">
        <v>12.83</v>
      </c>
      <c r="C605">
        <v>16.309999999999999</v>
      </c>
      <c r="D605">
        <v>108</v>
      </c>
      <c r="E605">
        <v>0.8</v>
      </c>
      <c r="F605">
        <v>8</v>
      </c>
      <c r="G605" t="s">
        <v>3</v>
      </c>
      <c r="J605">
        <v>5.2169999999999996</v>
      </c>
      <c r="K605">
        <v>12.83</v>
      </c>
      <c r="L605">
        <v>16.309999999999999</v>
      </c>
      <c r="M605">
        <v>108</v>
      </c>
    </row>
    <row r="606" spans="1:13" x14ac:dyDescent="0.3">
      <c r="A606">
        <v>9598</v>
      </c>
      <c r="B606">
        <v>12.83</v>
      </c>
      <c r="C606">
        <v>16.309999999999999</v>
      </c>
      <c r="D606">
        <v>108</v>
      </c>
      <c r="E606">
        <v>0.8</v>
      </c>
      <c r="F606">
        <v>8</v>
      </c>
      <c r="G606" t="s">
        <v>3</v>
      </c>
      <c r="J606">
        <v>5.226</v>
      </c>
      <c r="K606">
        <v>12.83</v>
      </c>
      <c r="L606">
        <v>16.309999999999999</v>
      </c>
      <c r="M606">
        <v>108</v>
      </c>
    </row>
    <row r="607" spans="1:13" x14ac:dyDescent="0.3">
      <c r="A607">
        <v>9607</v>
      </c>
      <c r="B607">
        <v>12.51</v>
      </c>
      <c r="C607">
        <v>16.309999999999999</v>
      </c>
      <c r="D607">
        <v>118</v>
      </c>
      <c r="E607">
        <v>0.8</v>
      </c>
      <c r="F607">
        <v>8</v>
      </c>
      <c r="G607" t="s">
        <v>3</v>
      </c>
      <c r="J607">
        <v>5.2350000000000003</v>
      </c>
      <c r="K607">
        <v>12.51</v>
      </c>
      <c r="L607">
        <v>16.309999999999999</v>
      </c>
      <c r="M607">
        <v>118</v>
      </c>
    </row>
    <row r="608" spans="1:13" x14ac:dyDescent="0.3">
      <c r="A608">
        <v>9616</v>
      </c>
      <c r="B608">
        <v>12.51</v>
      </c>
      <c r="C608">
        <v>16.57</v>
      </c>
      <c r="D608">
        <v>118</v>
      </c>
      <c r="E608">
        <v>0.8</v>
      </c>
      <c r="F608">
        <v>8</v>
      </c>
      <c r="G608" t="s">
        <v>3</v>
      </c>
      <c r="J608">
        <v>5.2439999999999998</v>
      </c>
      <c r="K608">
        <v>12.51</v>
      </c>
      <c r="L608">
        <v>16.57</v>
      </c>
      <c r="M608">
        <v>118</v>
      </c>
    </row>
    <row r="609" spans="1:13" x14ac:dyDescent="0.3">
      <c r="A609">
        <v>9625</v>
      </c>
      <c r="B609">
        <v>13.47</v>
      </c>
      <c r="C609">
        <v>16.57</v>
      </c>
      <c r="D609">
        <v>118</v>
      </c>
      <c r="E609">
        <v>0.8</v>
      </c>
      <c r="F609">
        <v>8</v>
      </c>
      <c r="G609" t="s">
        <v>3</v>
      </c>
      <c r="J609">
        <v>5.2530000000000001</v>
      </c>
      <c r="K609">
        <v>13.47</v>
      </c>
      <c r="L609">
        <v>16.57</v>
      </c>
      <c r="M609">
        <v>118</v>
      </c>
    </row>
    <row r="610" spans="1:13" x14ac:dyDescent="0.3">
      <c r="A610">
        <v>9634</v>
      </c>
      <c r="B610">
        <v>13.47</v>
      </c>
      <c r="C610">
        <v>16.57</v>
      </c>
      <c r="D610">
        <v>118</v>
      </c>
      <c r="E610">
        <v>0.8</v>
      </c>
      <c r="F610">
        <v>8</v>
      </c>
      <c r="G610" t="s">
        <v>3</v>
      </c>
      <c r="J610">
        <v>5.2619999999999996</v>
      </c>
      <c r="K610">
        <v>13.47</v>
      </c>
      <c r="L610">
        <v>16.57</v>
      </c>
      <c r="M610">
        <v>118</v>
      </c>
    </row>
    <row r="611" spans="1:13" x14ac:dyDescent="0.3">
      <c r="A611">
        <v>9644</v>
      </c>
      <c r="B611">
        <v>13.47</v>
      </c>
      <c r="C611">
        <v>16.690000000000001</v>
      </c>
      <c r="D611">
        <v>118</v>
      </c>
      <c r="E611">
        <v>0.8</v>
      </c>
      <c r="F611">
        <v>8</v>
      </c>
      <c r="G611" t="s">
        <v>3</v>
      </c>
      <c r="J611">
        <v>5.2720000000000002</v>
      </c>
      <c r="K611">
        <v>13.47</v>
      </c>
      <c r="L611">
        <v>16.690000000000001</v>
      </c>
      <c r="M611">
        <v>118</v>
      </c>
    </row>
    <row r="612" spans="1:13" x14ac:dyDescent="0.3">
      <c r="A612">
        <v>9653</v>
      </c>
      <c r="B612">
        <v>13.8</v>
      </c>
      <c r="C612">
        <v>16.690000000000001</v>
      </c>
      <c r="D612">
        <v>118</v>
      </c>
      <c r="E612">
        <v>0.8</v>
      </c>
      <c r="F612">
        <v>8</v>
      </c>
      <c r="G612" t="s">
        <v>3</v>
      </c>
      <c r="J612">
        <v>5.2809999999999997</v>
      </c>
      <c r="K612">
        <v>13.8</v>
      </c>
      <c r="L612">
        <v>16.690000000000001</v>
      </c>
      <c r="M612">
        <v>118</v>
      </c>
    </row>
    <row r="613" spans="1:13" x14ac:dyDescent="0.3">
      <c r="A613">
        <v>9662</v>
      </c>
      <c r="B613">
        <v>13.8</v>
      </c>
      <c r="C613">
        <v>16.690000000000001</v>
      </c>
      <c r="D613">
        <v>118</v>
      </c>
      <c r="E613">
        <v>0.8</v>
      </c>
      <c r="F613">
        <v>8</v>
      </c>
      <c r="G613" t="s">
        <v>3</v>
      </c>
      <c r="J613">
        <v>5.29</v>
      </c>
      <c r="K613">
        <v>13.8</v>
      </c>
      <c r="L613">
        <v>16.690000000000001</v>
      </c>
      <c r="M613">
        <v>118</v>
      </c>
    </row>
    <row r="614" spans="1:13" x14ac:dyDescent="0.3">
      <c r="A614">
        <v>9671</v>
      </c>
      <c r="B614">
        <v>13.8</v>
      </c>
      <c r="C614">
        <v>16.8</v>
      </c>
      <c r="D614">
        <v>118</v>
      </c>
      <c r="E614">
        <v>0.8</v>
      </c>
      <c r="F614">
        <v>8</v>
      </c>
      <c r="G614" t="s">
        <v>3</v>
      </c>
      <c r="J614">
        <v>5.2990000000000004</v>
      </c>
      <c r="K614">
        <v>13.8</v>
      </c>
      <c r="L614">
        <v>16.8</v>
      </c>
      <c r="M614">
        <v>118</v>
      </c>
    </row>
    <row r="615" spans="1:13" x14ac:dyDescent="0.3">
      <c r="A615">
        <v>9680</v>
      </c>
      <c r="B615">
        <v>13.8</v>
      </c>
      <c r="C615">
        <v>16.8</v>
      </c>
      <c r="D615">
        <v>118</v>
      </c>
      <c r="E615">
        <v>0.8</v>
      </c>
      <c r="F615">
        <v>8</v>
      </c>
      <c r="G615" t="s">
        <v>3</v>
      </c>
      <c r="J615">
        <v>5.3079999999999998</v>
      </c>
      <c r="K615">
        <v>13.8</v>
      </c>
      <c r="L615">
        <v>16.8</v>
      </c>
      <c r="M615">
        <v>118</v>
      </c>
    </row>
    <row r="616" spans="1:13" x14ac:dyDescent="0.3">
      <c r="A616">
        <v>9689</v>
      </c>
      <c r="B616">
        <v>13.8</v>
      </c>
      <c r="C616">
        <v>16.8</v>
      </c>
      <c r="D616">
        <v>118</v>
      </c>
      <c r="E616">
        <v>0.8</v>
      </c>
      <c r="F616">
        <v>8</v>
      </c>
      <c r="G616" t="s">
        <v>3</v>
      </c>
      <c r="J616">
        <v>5.3170000000000002</v>
      </c>
      <c r="K616">
        <v>13.8</v>
      </c>
      <c r="L616">
        <v>16.8</v>
      </c>
      <c r="M616">
        <v>118</v>
      </c>
    </row>
    <row r="617" spans="1:13" x14ac:dyDescent="0.3">
      <c r="A617">
        <v>9698</v>
      </c>
      <c r="B617">
        <v>13.8</v>
      </c>
      <c r="C617">
        <v>17.02</v>
      </c>
      <c r="D617">
        <v>118</v>
      </c>
      <c r="E617">
        <v>0.8</v>
      </c>
      <c r="F617">
        <v>8</v>
      </c>
      <c r="G617" t="s">
        <v>3</v>
      </c>
      <c r="J617">
        <v>5.3259999999999996</v>
      </c>
      <c r="K617">
        <v>13.8</v>
      </c>
      <c r="L617">
        <v>17.02</v>
      </c>
      <c r="M617">
        <v>118</v>
      </c>
    </row>
    <row r="618" spans="1:13" x14ac:dyDescent="0.3">
      <c r="A618">
        <v>9707</v>
      </c>
      <c r="B618">
        <v>14.12</v>
      </c>
      <c r="C618">
        <v>17.02</v>
      </c>
      <c r="D618">
        <v>118</v>
      </c>
      <c r="E618">
        <v>0.8</v>
      </c>
      <c r="F618">
        <v>8</v>
      </c>
      <c r="G618" t="s">
        <v>3</v>
      </c>
      <c r="J618">
        <v>5.335</v>
      </c>
      <c r="K618">
        <v>14.12</v>
      </c>
      <c r="L618">
        <v>17.02</v>
      </c>
      <c r="M618">
        <v>118</v>
      </c>
    </row>
    <row r="619" spans="1:13" x14ac:dyDescent="0.3">
      <c r="A619">
        <v>9716</v>
      </c>
      <c r="B619">
        <v>14.12</v>
      </c>
      <c r="C619">
        <v>17.02</v>
      </c>
      <c r="D619">
        <v>118</v>
      </c>
      <c r="E619">
        <v>0.8</v>
      </c>
      <c r="F619">
        <v>8</v>
      </c>
      <c r="G619" t="s">
        <v>3</v>
      </c>
      <c r="J619">
        <v>5.3440000000000003</v>
      </c>
      <c r="K619">
        <v>14.12</v>
      </c>
      <c r="L619">
        <v>17.02</v>
      </c>
      <c r="M619">
        <v>118</v>
      </c>
    </row>
    <row r="620" spans="1:13" x14ac:dyDescent="0.3">
      <c r="A620">
        <v>9725</v>
      </c>
      <c r="B620">
        <v>13.8</v>
      </c>
      <c r="C620">
        <v>17.12</v>
      </c>
      <c r="D620">
        <v>125</v>
      </c>
      <c r="E620">
        <v>0.8</v>
      </c>
      <c r="F620">
        <v>8</v>
      </c>
      <c r="G620" t="s">
        <v>3</v>
      </c>
      <c r="J620">
        <v>5.3529999999999998</v>
      </c>
      <c r="K620">
        <v>13.8</v>
      </c>
      <c r="L620">
        <v>17.12</v>
      </c>
      <c r="M620">
        <v>125</v>
      </c>
    </row>
    <row r="621" spans="1:13" x14ac:dyDescent="0.3">
      <c r="A621">
        <v>9735</v>
      </c>
      <c r="B621">
        <v>13.8</v>
      </c>
      <c r="C621">
        <v>17.12</v>
      </c>
      <c r="D621">
        <v>125</v>
      </c>
      <c r="E621">
        <v>0.8</v>
      </c>
      <c r="F621">
        <v>8</v>
      </c>
      <c r="G621" t="s">
        <v>3</v>
      </c>
      <c r="J621">
        <v>5.3630000000000004</v>
      </c>
      <c r="K621">
        <v>13.8</v>
      </c>
      <c r="L621">
        <v>17.12</v>
      </c>
      <c r="M621">
        <v>125</v>
      </c>
    </row>
    <row r="622" spans="1:13" x14ac:dyDescent="0.3">
      <c r="A622">
        <v>9744</v>
      </c>
      <c r="B622">
        <v>13.8</v>
      </c>
      <c r="C622">
        <v>17.12</v>
      </c>
      <c r="D622">
        <v>125</v>
      </c>
      <c r="E622">
        <v>0.8</v>
      </c>
      <c r="F622">
        <v>8</v>
      </c>
      <c r="G622" t="s">
        <v>3</v>
      </c>
      <c r="J622">
        <v>5.3719999999999999</v>
      </c>
      <c r="K622">
        <v>13.8</v>
      </c>
      <c r="L622">
        <v>17.12</v>
      </c>
      <c r="M622">
        <v>125</v>
      </c>
    </row>
    <row r="623" spans="1:13" x14ac:dyDescent="0.3">
      <c r="A623">
        <v>9753</v>
      </c>
      <c r="B623">
        <v>14.44</v>
      </c>
      <c r="C623">
        <v>17.21</v>
      </c>
      <c r="D623">
        <v>125</v>
      </c>
      <c r="E623">
        <v>0.8</v>
      </c>
      <c r="F623">
        <v>8</v>
      </c>
      <c r="G623" t="s">
        <v>3</v>
      </c>
      <c r="J623">
        <v>5.3810000000000002</v>
      </c>
      <c r="K623">
        <v>14.44</v>
      </c>
      <c r="L623">
        <v>17.21</v>
      </c>
      <c r="M623">
        <v>125</v>
      </c>
    </row>
    <row r="624" spans="1:13" x14ac:dyDescent="0.3">
      <c r="A624">
        <v>9762</v>
      </c>
      <c r="B624">
        <v>14.44</v>
      </c>
      <c r="C624">
        <v>17.21</v>
      </c>
      <c r="D624">
        <v>125</v>
      </c>
      <c r="E624">
        <v>0.8</v>
      </c>
      <c r="F624">
        <v>8</v>
      </c>
      <c r="G624" t="s">
        <v>3</v>
      </c>
      <c r="J624">
        <v>5.39</v>
      </c>
      <c r="K624">
        <v>14.44</v>
      </c>
      <c r="L624">
        <v>17.21</v>
      </c>
      <c r="M624">
        <v>125</v>
      </c>
    </row>
    <row r="625" spans="1:13" x14ac:dyDescent="0.3">
      <c r="A625">
        <v>9771</v>
      </c>
      <c r="B625">
        <v>14.76</v>
      </c>
      <c r="C625">
        <v>17.21</v>
      </c>
      <c r="D625">
        <v>125</v>
      </c>
      <c r="E625">
        <v>0.8</v>
      </c>
      <c r="F625">
        <v>8</v>
      </c>
      <c r="G625" t="s">
        <v>3</v>
      </c>
      <c r="J625">
        <v>5.399</v>
      </c>
      <c r="K625">
        <v>14.76</v>
      </c>
      <c r="L625">
        <v>17.21</v>
      </c>
      <c r="M625">
        <v>125</v>
      </c>
    </row>
    <row r="626" spans="1:13" x14ac:dyDescent="0.3">
      <c r="A626">
        <v>9780</v>
      </c>
      <c r="B626">
        <v>14.76</v>
      </c>
      <c r="C626">
        <v>17.39</v>
      </c>
      <c r="D626">
        <v>125</v>
      </c>
      <c r="E626">
        <v>0.8</v>
      </c>
      <c r="F626">
        <v>8</v>
      </c>
      <c r="G626" t="s">
        <v>3</v>
      </c>
      <c r="J626">
        <v>5.4080000000000004</v>
      </c>
      <c r="K626">
        <v>14.76</v>
      </c>
      <c r="L626">
        <v>17.39</v>
      </c>
      <c r="M626">
        <v>125</v>
      </c>
    </row>
    <row r="627" spans="1:13" x14ac:dyDescent="0.3">
      <c r="A627">
        <v>9789</v>
      </c>
      <c r="B627">
        <v>14.76</v>
      </c>
      <c r="C627">
        <v>17.39</v>
      </c>
      <c r="D627">
        <v>125</v>
      </c>
      <c r="E627">
        <v>0.8</v>
      </c>
      <c r="F627">
        <v>8</v>
      </c>
      <c r="G627" t="s">
        <v>3</v>
      </c>
      <c r="J627">
        <v>5.4169999999999998</v>
      </c>
      <c r="K627">
        <v>14.76</v>
      </c>
      <c r="L627">
        <v>17.39</v>
      </c>
      <c r="M627">
        <v>125</v>
      </c>
    </row>
    <row r="628" spans="1:13" x14ac:dyDescent="0.3">
      <c r="A628">
        <v>9798</v>
      </c>
      <c r="B628">
        <v>14.76</v>
      </c>
      <c r="C628">
        <v>17.39</v>
      </c>
      <c r="D628">
        <v>125</v>
      </c>
      <c r="E628">
        <v>0.8</v>
      </c>
      <c r="F628">
        <v>8</v>
      </c>
      <c r="G628" t="s">
        <v>3</v>
      </c>
      <c r="J628">
        <v>5.4260000000000002</v>
      </c>
      <c r="K628">
        <v>14.76</v>
      </c>
      <c r="L628">
        <v>17.39</v>
      </c>
      <c r="M628">
        <v>125</v>
      </c>
    </row>
    <row r="629" spans="1:13" x14ac:dyDescent="0.3">
      <c r="A629">
        <v>9807</v>
      </c>
      <c r="B629">
        <v>14.76</v>
      </c>
      <c r="C629">
        <v>17.47</v>
      </c>
      <c r="D629">
        <v>125</v>
      </c>
      <c r="E629">
        <v>0.8</v>
      </c>
      <c r="F629">
        <v>8</v>
      </c>
      <c r="G629" t="s">
        <v>3</v>
      </c>
      <c r="J629">
        <v>5.4349999999999996</v>
      </c>
      <c r="K629">
        <v>14.76</v>
      </c>
      <c r="L629">
        <v>17.47</v>
      </c>
      <c r="M629">
        <v>125</v>
      </c>
    </row>
    <row r="630" spans="1:13" x14ac:dyDescent="0.3">
      <c r="A630">
        <v>9817</v>
      </c>
      <c r="B630">
        <v>14.76</v>
      </c>
      <c r="C630">
        <v>17.47</v>
      </c>
      <c r="D630">
        <v>125</v>
      </c>
      <c r="E630">
        <v>0.8</v>
      </c>
      <c r="F630">
        <v>8</v>
      </c>
      <c r="G630" t="s">
        <v>3</v>
      </c>
      <c r="J630">
        <v>5.4450000000000003</v>
      </c>
      <c r="K630">
        <v>14.76</v>
      </c>
      <c r="L630">
        <v>17.47</v>
      </c>
      <c r="M630">
        <v>125</v>
      </c>
    </row>
    <row r="631" spans="1:13" x14ac:dyDescent="0.3">
      <c r="A631">
        <v>9826</v>
      </c>
      <c r="B631">
        <v>14.76</v>
      </c>
      <c r="C631">
        <v>17.47</v>
      </c>
      <c r="D631">
        <v>130</v>
      </c>
      <c r="E631">
        <v>0.8</v>
      </c>
      <c r="F631">
        <v>8</v>
      </c>
      <c r="G631" t="s">
        <v>3</v>
      </c>
      <c r="J631">
        <v>5.4539999999999997</v>
      </c>
      <c r="K631">
        <v>14.76</v>
      </c>
      <c r="L631">
        <v>17.47</v>
      </c>
      <c r="M631">
        <v>130</v>
      </c>
    </row>
    <row r="632" spans="1:13" x14ac:dyDescent="0.3">
      <c r="A632">
        <v>9835</v>
      </c>
      <c r="B632">
        <v>14.76</v>
      </c>
      <c r="C632">
        <v>17.54</v>
      </c>
      <c r="D632">
        <v>130</v>
      </c>
      <c r="E632">
        <v>0.8</v>
      </c>
      <c r="F632">
        <v>8</v>
      </c>
      <c r="G632" t="s">
        <v>3</v>
      </c>
      <c r="J632">
        <v>5.4630000000000001</v>
      </c>
      <c r="K632">
        <v>14.76</v>
      </c>
      <c r="L632">
        <v>17.54</v>
      </c>
      <c r="M632">
        <v>130</v>
      </c>
    </row>
    <row r="633" spans="1:13" x14ac:dyDescent="0.3">
      <c r="A633">
        <v>9844</v>
      </c>
      <c r="B633">
        <v>15.08</v>
      </c>
      <c r="C633">
        <v>17.54</v>
      </c>
      <c r="D633">
        <v>130</v>
      </c>
      <c r="E633">
        <v>0.8</v>
      </c>
      <c r="F633">
        <v>8</v>
      </c>
      <c r="G633" t="s">
        <v>3</v>
      </c>
      <c r="J633">
        <v>5.4720000000000004</v>
      </c>
      <c r="K633">
        <v>15.08</v>
      </c>
      <c r="L633">
        <v>17.54</v>
      </c>
      <c r="M633">
        <v>130</v>
      </c>
    </row>
    <row r="634" spans="1:13" x14ac:dyDescent="0.3">
      <c r="A634">
        <v>9852</v>
      </c>
      <c r="B634">
        <v>15.08</v>
      </c>
      <c r="C634">
        <v>17.54</v>
      </c>
      <c r="D634">
        <v>130</v>
      </c>
      <c r="E634">
        <v>0.8</v>
      </c>
      <c r="F634">
        <v>8</v>
      </c>
      <c r="G634" t="s">
        <v>3</v>
      </c>
      <c r="J634">
        <v>5.48</v>
      </c>
      <c r="K634">
        <v>15.08</v>
      </c>
      <c r="L634">
        <v>17.54</v>
      </c>
      <c r="M634">
        <v>130</v>
      </c>
    </row>
    <row r="635" spans="1:13" x14ac:dyDescent="0.3">
      <c r="A635">
        <v>9862</v>
      </c>
      <c r="B635">
        <v>15.08</v>
      </c>
      <c r="C635">
        <v>17.61</v>
      </c>
      <c r="D635">
        <v>130</v>
      </c>
      <c r="E635">
        <v>0.8</v>
      </c>
      <c r="F635">
        <v>8</v>
      </c>
      <c r="G635" t="s">
        <v>3</v>
      </c>
      <c r="J635">
        <v>5.49</v>
      </c>
      <c r="K635">
        <v>15.08</v>
      </c>
      <c r="L635">
        <v>17.61</v>
      </c>
      <c r="M635">
        <v>130</v>
      </c>
    </row>
    <row r="636" spans="1:13" x14ac:dyDescent="0.3">
      <c r="A636">
        <v>9871</v>
      </c>
      <c r="B636">
        <v>15.4</v>
      </c>
      <c r="C636">
        <v>17.61</v>
      </c>
      <c r="D636">
        <v>130</v>
      </c>
      <c r="E636">
        <v>0.8</v>
      </c>
      <c r="F636">
        <v>8</v>
      </c>
      <c r="G636" t="s">
        <v>3</v>
      </c>
      <c r="J636">
        <v>5.4989999999999997</v>
      </c>
      <c r="K636">
        <v>15.4</v>
      </c>
      <c r="L636">
        <v>17.61</v>
      </c>
      <c r="M636">
        <v>130</v>
      </c>
    </row>
    <row r="637" spans="1:13" x14ac:dyDescent="0.3">
      <c r="A637">
        <v>9880</v>
      </c>
      <c r="B637">
        <v>15.4</v>
      </c>
      <c r="C637">
        <v>17.61</v>
      </c>
      <c r="D637">
        <v>130</v>
      </c>
      <c r="E637">
        <v>0.8</v>
      </c>
      <c r="F637">
        <v>8</v>
      </c>
      <c r="G637" t="s">
        <v>3</v>
      </c>
      <c r="J637">
        <v>5.508</v>
      </c>
      <c r="K637">
        <v>15.4</v>
      </c>
      <c r="L637">
        <v>17.61</v>
      </c>
      <c r="M637">
        <v>130</v>
      </c>
    </row>
    <row r="638" spans="1:13" x14ac:dyDescent="0.3">
      <c r="A638">
        <v>9889</v>
      </c>
      <c r="B638">
        <v>15.4</v>
      </c>
      <c r="C638">
        <v>17.73</v>
      </c>
      <c r="D638">
        <v>130</v>
      </c>
      <c r="E638">
        <v>0.8</v>
      </c>
      <c r="F638">
        <v>8</v>
      </c>
      <c r="G638" t="s">
        <v>3</v>
      </c>
      <c r="J638">
        <v>5.5170000000000003</v>
      </c>
      <c r="K638">
        <v>15.4</v>
      </c>
      <c r="L638">
        <v>17.73</v>
      </c>
      <c r="M638">
        <v>130</v>
      </c>
    </row>
    <row r="639" spans="1:13" x14ac:dyDescent="0.3">
      <c r="A639">
        <v>9899</v>
      </c>
      <c r="B639">
        <v>15.4</v>
      </c>
      <c r="C639">
        <v>17.73</v>
      </c>
      <c r="D639">
        <v>130</v>
      </c>
      <c r="E639">
        <v>0.8</v>
      </c>
      <c r="F639">
        <v>8</v>
      </c>
      <c r="G639" t="s">
        <v>3</v>
      </c>
      <c r="J639">
        <v>5.5270000000000001</v>
      </c>
      <c r="K639">
        <v>15.4</v>
      </c>
      <c r="L639">
        <v>17.73</v>
      </c>
      <c r="M639">
        <v>130</v>
      </c>
    </row>
    <row r="640" spans="1:13" x14ac:dyDescent="0.3">
      <c r="A640">
        <v>9908</v>
      </c>
      <c r="B640">
        <v>15.72</v>
      </c>
      <c r="C640">
        <v>17.73</v>
      </c>
      <c r="D640">
        <v>130</v>
      </c>
      <c r="E640">
        <v>0.8</v>
      </c>
      <c r="F640">
        <v>8</v>
      </c>
      <c r="G640" t="s">
        <v>3</v>
      </c>
      <c r="J640">
        <v>5.5359999999999996</v>
      </c>
      <c r="K640">
        <v>15.72</v>
      </c>
      <c r="L640">
        <v>17.73</v>
      </c>
      <c r="M640">
        <v>130</v>
      </c>
    </row>
    <row r="641" spans="1:13" x14ac:dyDescent="0.3">
      <c r="A641">
        <v>9917</v>
      </c>
      <c r="B641">
        <v>15.72</v>
      </c>
      <c r="C641">
        <v>17.78</v>
      </c>
      <c r="D641">
        <v>130</v>
      </c>
      <c r="E641">
        <v>0.8</v>
      </c>
      <c r="F641">
        <v>8</v>
      </c>
      <c r="G641" t="s">
        <v>3</v>
      </c>
      <c r="J641">
        <v>5.5449999999999999</v>
      </c>
      <c r="K641">
        <v>15.72</v>
      </c>
      <c r="L641">
        <v>17.78</v>
      </c>
      <c r="M641">
        <v>130</v>
      </c>
    </row>
    <row r="642" spans="1:13" x14ac:dyDescent="0.3">
      <c r="A642">
        <v>9926</v>
      </c>
      <c r="B642">
        <v>15.4</v>
      </c>
      <c r="C642">
        <v>17.78</v>
      </c>
      <c r="D642">
        <v>134</v>
      </c>
      <c r="E642">
        <v>0.8</v>
      </c>
      <c r="F642">
        <v>8</v>
      </c>
      <c r="G642" t="s">
        <v>3</v>
      </c>
      <c r="J642">
        <v>5.5540000000000003</v>
      </c>
      <c r="K642">
        <v>15.4</v>
      </c>
      <c r="L642">
        <v>17.78</v>
      </c>
      <c r="M642">
        <v>134</v>
      </c>
    </row>
    <row r="643" spans="1:13" x14ac:dyDescent="0.3">
      <c r="A643">
        <v>9934</v>
      </c>
      <c r="B643">
        <v>15.4</v>
      </c>
      <c r="C643">
        <v>17.78</v>
      </c>
      <c r="D643">
        <v>134</v>
      </c>
      <c r="E643">
        <v>0.8</v>
      </c>
      <c r="F643">
        <v>8</v>
      </c>
      <c r="G643" t="s">
        <v>3</v>
      </c>
      <c r="J643">
        <v>5.5620000000000003</v>
      </c>
      <c r="K643">
        <v>15.4</v>
      </c>
      <c r="L643">
        <v>17.78</v>
      </c>
      <c r="M643">
        <v>134</v>
      </c>
    </row>
    <row r="644" spans="1:13" x14ac:dyDescent="0.3">
      <c r="A644">
        <v>9944</v>
      </c>
      <c r="B644">
        <v>15.4</v>
      </c>
      <c r="C644">
        <v>17.82</v>
      </c>
      <c r="D644">
        <v>134</v>
      </c>
      <c r="E644">
        <v>0.8</v>
      </c>
      <c r="F644">
        <v>8</v>
      </c>
      <c r="G644" t="s">
        <v>3</v>
      </c>
      <c r="J644">
        <v>5.5720000000000001</v>
      </c>
      <c r="K644">
        <v>15.4</v>
      </c>
      <c r="L644">
        <v>17.82</v>
      </c>
      <c r="M644">
        <v>134</v>
      </c>
    </row>
    <row r="645" spans="1:13" x14ac:dyDescent="0.3">
      <c r="A645">
        <v>9953</v>
      </c>
      <c r="B645">
        <v>15.4</v>
      </c>
      <c r="C645">
        <v>17.82</v>
      </c>
      <c r="D645">
        <v>134</v>
      </c>
      <c r="E645">
        <v>0.8</v>
      </c>
      <c r="F645">
        <v>8</v>
      </c>
      <c r="G645" t="s">
        <v>3</v>
      </c>
      <c r="J645">
        <v>5.5810000000000004</v>
      </c>
      <c r="K645">
        <v>15.4</v>
      </c>
      <c r="L645">
        <v>17.82</v>
      </c>
      <c r="M645">
        <v>134</v>
      </c>
    </row>
    <row r="646" spans="1:13" x14ac:dyDescent="0.3">
      <c r="A646">
        <v>9962</v>
      </c>
      <c r="B646">
        <v>15.4</v>
      </c>
      <c r="C646">
        <v>17.82</v>
      </c>
      <c r="D646">
        <v>134</v>
      </c>
      <c r="E646">
        <v>0.8</v>
      </c>
      <c r="F646">
        <v>8</v>
      </c>
      <c r="G646" t="s">
        <v>3</v>
      </c>
      <c r="J646">
        <v>5.59</v>
      </c>
      <c r="K646">
        <v>15.4</v>
      </c>
      <c r="L646">
        <v>17.82</v>
      </c>
      <c r="M646">
        <v>134</v>
      </c>
    </row>
    <row r="647" spans="1:13" x14ac:dyDescent="0.3">
      <c r="A647">
        <v>9971</v>
      </c>
      <c r="B647">
        <v>16.04</v>
      </c>
      <c r="C647">
        <v>17.899999999999999</v>
      </c>
      <c r="D647">
        <v>134</v>
      </c>
      <c r="E647">
        <v>0.8</v>
      </c>
      <c r="F647">
        <v>8</v>
      </c>
      <c r="G647" t="s">
        <v>3</v>
      </c>
      <c r="J647">
        <v>5.5990000000000002</v>
      </c>
      <c r="K647">
        <v>16.04</v>
      </c>
      <c r="L647">
        <v>17.899999999999999</v>
      </c>
      <c r="M647">
        <v>134</v>
      </c>
    </row>
    <row r="648" spans="1:13" x14ac:dyDescent="0.3">
      <c r="A648">
        <v>9980</v>
      </c>
      <c r="B648">
        <v>16.04</v>
      </c>
      <c r="C648">
        <v>17.899999999999999</v>
      </c>
      <c r="D648">
        <v>134</v>
      </c>
      <c r="E648">
        <v>0.8</v>
      </c>
      <c r="F648">
        <v>8</v>
      </c>
      <c r="G648" t="s">
        <v>3</v>
      </c>
      <c r="J648">
        <v>5.6079999999999997</v>
      </c>
      <c r="K648">
        <v>16.04</v>
      </c>
      <c r="L648">
        <v>17.899999999999999</v>
      </c>
      <c r="M648">
        <v>134</v>
      </c>
    </row>
    <row r="649" spans="1:13" x14ac:dyDescent="0.3">
      <c r="A649">
        <v>9990</v>
      </c>
      <c r="B649">
        <v>15.72</v>
      </c>
      <c r="C649">
        <v>17.899999999999999</v>
      </c>
      <c r="D649">
        <v>134</v>
      </c>
      <c r="E649">
        <v>0.8</v>
      </c>
      <c r="F649">
        <v>8</v>
      </c>
      <c r="G649" t="s">
        <v>3</v>
      </c>
      <c r="J649">
        <v>5.6180000000000003</v>
      </c>
      <c r="K649">
        <v>15.72</v>
      </c>
      <c r="L649">
        <v>17.899999999999999</v>
      </c>
      <c r="M649">
        <v>134</v>
      </c>
    </row>
    <row r="650" spans="1:13" x14ac:dyDescent="0.3">
      <c r="A650">
        <v>9999</v>
      </c>
      <c r="B650">
        <v>15.72</v>
      </c>
      <c r="C650">
        <v>17.93</v>
      </c>
      <c r="D650">
        <v>134</v>
      </c>
      <c r="E650">
        <v>0.8</v>
      </c>
      <c r="F650">
        <v>8</v>
      </c>
      <c r="G650" t="s">
        <v>3</v>
      </c>
      <c r="J650">
        <v>5.6269999999999998</v>
      </c>
      <c r="K650">
        <v>15.72</v>
      </c>
      <c r="L650">
        <v>17.93</v>
      </c>
      <c r="M650">
        <v>134</v>
      </c>
    </row>
    <row r="651" spans="1:13" x14ac:dyDescent="0.3">
      <c r="A651">
        <v>10008</v>
      </c>
      <c r="B651">
        <v>16.04</v>
      </c>
      <c r="C651">
        <v>17.93</v>
      </c>
      <c r="D651">
        <v>134</v>
      </c>
      <c r="E651">
        <v>0.8</v>
      </c>
      <c r="F651">
        <v>8</v>
      </c>
      <c r="G651" t="s">
        <v>3</v>
      </c>
      <c r="J651">
        <v>5.6360000000000001</v>
      </c>
      <c r="K651">
        <v>16.04</v>
      </c>
      <c r="L651">
        <v>17.93</v>
      </c>
      <c r="M651">
        <v>134</v>
      </c>
    </row>
    <row r="652" spans="1:13" x14ac:dyDescent="0.3">
      <c r="A652">
        <v>10017</v>
      </c>
      <c r="B652">
        <v>16.04</v>
      </c>
      <c r="C652">
        <v>17.93</v>
      </c>
      <c r="D652">
        <v>134</v>
      </c>
      <c r="E652">
        <v>0.8</v>
      </c>
      <c r="F652">
        <v>8</v>
      </c>
      <c r="G652" t="s">
        <v>3</v>
      </c>
      <c r="J652">
        <v>5.6449999999999996</v>
      </c>
      <c r="K652">
        <v>16.04</v>
      </c>
      <c r="L652">
        <v>17.93</v>
      </c>
      <c r="M652">
        <v>134</v>
      </c>
    </row>
    <row r="653" spans="1:13" x14ac:dyDescent="0.3">
      <c r="A653">
        <v>10027</v>
      </c>
      <c r="B653">
        <v>16.04</v>
      </c>
      <c r="C653">
        <v>17.96</v>
      </c>
      <c r="D653">
        <v>137</v>
      </c>
      <c r="E653">
        <v>0.8</v>
      </c>
      <c r="F653">
        <v>8</v>
      </c>
      <c r="G653" t="s">
        <v>3</v>
      </c>
      <c r="J653">
        <v>5.6550000000000002</v>
      </c>
      <c r="K653">
        <v>16.04</v>
      </c>
      <c r="L653">
        <v>17.96</v>
      </c>
      <c r="M653">
        <v>137</v>
      </c>
    </row>
    <row r="654" spans="1:13" x14ac:dyDescent="0.3">
      <c r="A654">
        <v>10036</v>
      </c>
      <c r="B654">
        <v>16.04</v>
      </c>
      <c r="C654">
        <v>17.96</v>
      </c>
      <c r="D654">
        <v>137</v>
      </c>
      <c r="E654">
        <v>0.8</v>
      </c>
      <c r="F654">
        <v>8</v>
      </c>
      <c r="G654" t="s">
        <v>3</v>
      </c>
      <c r="J654">
        <v>5.6639999999999997</v>
      </c>
      <c r="K654">
        <v>16.04</v>
      </c>
      <c r="L654">
        <v>17.96</v>
      </c>
      <c r="M654">
        <v>137</v>
      </c>
    </row>
    <row r="655" spans="1:13" x14ac:dyDescent="0.3">
      <c r="A655">
        <v>10045</v>
      </c>
      <c r="B655">
        <v>16.04</v>
      </c>
      <c r="C655">
        <v>17.96</v>
      </c>
      <c r="D655">
        <v>137</v>
      </c>
      <c r="E655">
        <v>0.8</v>
      </c>
      <c r="F655">
        <v>8</v>
      </c>
      <c r="G655" t="s">
        <v>3</v>
      </c>
      <c r="J655">
        <v>5.673</v>
      </c>
      <c r="K655">
        <v>16.04</v>
      </c>
      <c r="L655">
        <v>17.96</v>
      </c>
      <c r="M655">
        <v>137</v>
      </c>
    </row>
    <row r="656" spans="1:13" x14ac:dyDescent="0.3">
      <c r="A656">
        <v>10054</v>
      </c>
      <c r="B656">
        <v>16.04</v>
      </c>
      <c r="C656">
        <v>17.98</v>
      </c>
      <c r="D656">
        <v>137</v>
      </c>
      <c r="E656">
        <v>0.8</v>
      </c>
      <c r="F656">
        <v>8</v>
      </c>
      <c r="G656" t="s">
        <v>3</v>
      </c>
      <c r="J656">
        <v>5.6820000000000004</v>
      </c>
      <c r="K656">
        <v>16.04</v>
      </c>
      <c r="L656">
        <v>17.98</v>
      </c>
      <c r="M656">
        <v>137</v>
      </c>
    </row>
    <row r="657" spans="1:13" x14ac:dyDescent="0.3">
      <c r="A657">
        <v>10063</v>
      </c>
      <c r="B657">
        <v>16.36</v>
      </c>
      <c r="C657">
        <v>17.98</v>
      </c>
      <c r="D657">
        <v>137</v>
      </c>
      <c r="E657">
        <v>0.8</v>
      </c>
      <c r="F657">
        <v>8</v>
      </c>
      <c r="G657" t="s">
        <v>3</v>
      </c>
      <c r="J657">
        <v>5.6909999999999998</v>
      </c>
      <c r="K657">
        <v>16.36</v>
      </c>
      <c r="L657">
        <v>17.98</v>
      </c>
      <c r="M657">
        <v>137</v>
      </c>
    </row>
    <row r="658" spans="1:13" x14ac:dyDescent="0.3">
      <c r="A658">
        <v>10074</v>
      </c>
      <c r="B658">
        <v>16.36</v>
      </c>
      <c r="C658">
        <v>18</v>
      </c>
      <c r="D658">
        <v>137</v>
      </c>
      <c r="E658">
        <v>0.8</v>
      </c>
      <c r="F658">
        <v>8</v>
      </c>
      <c r="G658" t="s">
        <v>3</v>
      </c>
      <c r="J658">
        <v>5.702</v>
      </c>
      <c r="K658">
        <v>16.36</v>
      </c>
      <c r="L658">
        <v>18</v>
      </c>
      <c r="M658">
        <v>137</v>
      </c>
    </row>
    <row r="659" spans="1:13" x14ac:dyDescent="0.3">
      <c r="A659">
        <v>10083</v>
      </c>
      <c r="B659">
        <v>16.36</v>
      </c>
      <c r="C659">
        <v>18</v>
      </c>
      <c r="D659">
        <v>137</v>
      </c>
      <c r="E659">
        <v>0.8</v>
      </c>
      <c r="F659">
        <v>8</v>
      </c>
      <c r="G659" t="s">
        <v>3</v>
      </c>
      <c r="J659">
        <v>5.7110000000000003</v>
      </c>
      <c r="K659">
        <v>16.36</v>
      </c>
      <c r="L659">
        <v>18</v>
      </c>
      <c r="M659">
        <v>137</v>
      </c>
    </row>
    <row r="660" spans="1:13" x14ac:dyDescent="0.3">
      <c r="A660">
        <v>10092</v>
      </c>
      <c r="B660">
        <v>16.36</v>
      </c>
      <c r="C660">
        <v>18</v>
      </c>
      <c r="D660">
        <v>137</v>
      </c>
      <c r="E660">
        <v>0.8</v>
      </c>
      <c r="F660">
        <v>8</v>
      </c>
      <c r="G660" t="s">
        <v>3</v>
      </c>
      <c r="J660">
        <v>5.72</v>
      </c>
      <c r="K660">
        <v>16.36</v>
      </c>
      <c r="L660">
        <v>18</v>
      </c>
      <c r="M660">
        <v>137</v>
      </c>
    </row>
    <row r="661" spans="1:13" x14ac:dyDescent="0.3">
      <c r="A661">
        <v>10101</v>
      </c>
      <c r="B661">
        <v>16.36</v>
      </c>
      <c r="C661">
        <v>18</v>
      </c>
      <c r="D661">
        <v>137</v>
      </c>
      <c r="E661">
        <v>0.8</v>
      </c>
      <c r="F661">
        <v>8</v>
      </c>
      <c r="G661" t="s">
        <v>3</v>
      </c>
      <c r="J661">
        <v>5.7290000000000001</v>
      </c>
      <c r="K661">
        <v>16.36</v>
      </c>
      <c r="L661">
        <v>18</v>
      </c>
      <c r="M661">
        <v>137</v>
      </c>
    </row>
    <row r="662" spans="1:13" x14ac:dyDescent="0.3">
      <c r="A662">
        <v>10110</v>
      </c>
      <c r="B662">
        <v>16.04</v>
      </c>
      <c r="C662">
        <v>18</v>
      </c>
      <c r="D662">
        <v>137</v>
      </c>
      <c r="E662">
        <v>0.8</v>
      </c>
      <c r="F662">
        <v>8</v>
      </c>
      <c r="G662" t="s">
        <v>3</v>
      </c>
      <c r="J662">
        <v>5.7380000000000004</v>
      </c>
      <c r="K662">
        <v>16.04</v>
      </c>
      <c r="L662">
        <v>18</v>
      </c>
      <c r="M662">
        <v>137</v>
      </c>
    </row>
    <row r="663" spans="1:13" x14ac:dyDescent="0.3">
      <c r="A663">
        <v>10120</v>
      </c>
      <c r="B663">
        <v>16.04</v>
      </c>
      <c r="C663">
        <v>18</v>
      </c>
      <c r="D663">
        <v>137</v>
      </c>
      <c r="E663">
        <v>0.8</v>
      </c>
      <c r="F663">
        <v>8</v>
      </c>
      <c r="G663" t="s">
        <v>3</v>
      </c>
      <c r="J663">
        <v>5.7480000000000002</v>
      </c>
      <c r="K663">
        <v>16.04</v>
      </c>
      <c r="L663">
        <v>18</v>
      </c>
      <c r="M663">
        <v>137</v>
      </c>
    </row>
    <row r="664" spans="1:13" x14ac:dyDescent="0.3">
      <c r="A664">
        <v>10129</v>
      </c>
      <c r="B664">
        <v>16.68</v>
      </c>
      <c r="C664">
        <v>18</v>
      </c>
      <c r="D664">
        <v>137</v>
      </c>
      <c r="E664">
        <v>0.8</v>
      </c>
      <c r="F664">
        <v>8</v>
      </c>
      <c r="G664" t="s">
        <v>3</v>
      </c>
      <c r="J664">
        <v>5.7569999999999997</v>
      </c>
      <c r="K664">
        <v>16.68</v>
      </c>
      <c r="L664">
        <v>18</v>
      </c>
      <c r="M664">
        <v>137</v>
      </c>
    </row>
    <row r="665" spans="1:13" x14ac:dyDescent="0.3">
      <c r="A665">
        <v>10138</v>
      </c>
      <c r="B665">
        <v>16.68</v>
      </c>
      <c r="C665">
        <v>18</v>
      </c>
      <c r="D665">
        <v>137</v>
      </c>
      <c r="E665">
        <v>0.8</v>
      </c>
      <c r="F665">
        <v>8</v>
      </c>
      <c r="G665" t="s">
        <v>3</v>
      </c>
      <c r="J665">
        <v>5.766</v>
      </c>
      <c r="K665">
        <v>16.68</v>
      </c>
      <c r="L665">
        <v>18</v>
      </c>
      <c r="M665">
        <v>137</v>
      </c>
    </row>
    <row r="666" spans="1:13" x14ac:dyDescent="0.3">
      <c r="A666">
        <v>10148</v>
      </c>
      <c r="B666">
        <v>16.04</v>
      </c>
      <c r="C666">
        <v>18</v>
      </c>
      <c r="D666">
        <v>142</v>
      </c>
      <c r="E666">
        <v>0.8</v>
      </c>
      <c r="F666">
        <v>8</v>
      </c>
      <c r="G666" t="s">
        <v>3</v>
      </c>
      <c r="J666">
        <v>5.7759999999999998</v>
      </c>
      <c r="K666">
        <v>16.04</v>
      </c>
      <c r="L666">
        <v>18</v>
      </c>
      <c r="M666">
        <v>142</v>
      </c>
    </row>
    <row r="667" spans="1:13" x14ac:dyDescent="0.3">
      <c r="A667">
        <v>10158</v>
      </c>
      <c r="B667">
        <v>16.04</v>
      </c>
      <c r="C667">
        <v>17.98</v>
      </c>
      <c r="D667">
        <v>142</v>
      </c>
      <c r="E667">
        <v>0.8</v>
      </c>
      <c r="F667">
        <v>8</v>
      </c>
      <c r="G667" t="s">
        <v>3</v>
      </c>
      <c r="J667">
        <v>5.7859999999999996</v>
      </c>
      <c r="K667">
        <v>16.04</v>
      </c>
      <c r="L667">
        <v>17.98</v>
      </c>
      <c r="M667">
        <v>142</v>
      </c>
    </row>
    <row r="668" spans="1:13" x14ac:dyDescent="0.3">
      <c r="A668">
        <v>10167</v>
      </c>
      <c r="B668">
        <v>16.68</v>
      </c>
      <c r="C668">
        <v>17.98</v>
      </c>
      <c r="D668">
        <v>142</v>
      </c>
      <c r="E668">
        <v>0.8</v>
      </c>
      <c r="F668">
        <v>8</v>
      </c>
      <c r="G668" t="s">
        <v>3</v>
      </c>
      <c r="J668">
        <v>5.7949999999999999</v>
      </c>
      <c r="K668">
        <v>16.68</v>
      </c>
      <c r="L668">
        <v>17.98</v>
      </c>
      <c r="M668">
        <v>142</v>
      </c>
    </row>
    <row r="669" spans="1:13" x14ac:dyDescent="0.3">
      <c r="A669">
        <v>10176</v>
      </c>
      <c r="B669">
        <v>16.68</v>
      </c>
      <c r="C669">
        <v>17.98</v>
      </c>
      <c r="D669">
        <v>142</v>
      </c>
      <c r="E669">
        <v>0.8</v>
      </c>
      <c r="F669">
        <v>8</v>
      </c>
      <c r="G669" t="s">
        <v>3</v>
      </c>
      <c r="J669">
        <v>5.8040000000000003</v>
      </c>
      <c r="K669">
        <v>16.68</v>
      </c>
      <c r="L669">
        <v>17.98</v>
      </c>
      <c r="M669">
        <v>142</v>
      </c>
    </row>
    <row r="670" spans="1:13" x14ac:dyDescent="0.3">
      <c r="A670">
        <v>10185</v>
      </c>
      <c r="B670">
        <v>17</v>
      </c>
      <c r="C670">
        <v>17.96</v>
      </c>
      <c r="D670">
        <v>142</v>
      </c>
      <c r="E670">
        <v>0.8</v>
      </c>
      <c r="F670">
        <v>8</v>
      </c>
      <c r="G670" t="s">
        <v>3</v>
      </c>
      <c r="J670">
        <v>5.8129999999999997</v>
      </c>
      <c r="K670">
        <v>17</v>
      </c>
      <c r="L670">
        <v>17.96</v>
      </c>
      <c r="M670">
        <v>142</v>
      </c>
    </row>
    <row r="671" spans="1:13" x14ac:dyDescent="0.3">
      <c r="A671">
        <v>10194</v>
      </c>
      <c r="B671">
        <v>17</v>
      </c>
      <c r="C671">
        <v>17.96</v>
      </c>
      <c r="D671">
        <v>142</v>
      </c>
      <c r="E671">
        <v>0.8</v>
      </c>
      <c r="F671">
        <v>8</v>
      </c>
      <c r="G671" t="s">
        <v>3</v>
      </c>
      <c r="J671">
        <v>5.8220000000000001</v>
      </c>
      <c r="K671">
        <v>17</v>
      </c>
      <c r="L671">
        <v>17.96</v>
      </c>
      <c r="M671">
        <v>142</v>
      </c>
    </row>
    <row r="672" spans="1:13" x14ac:dyDescent="0.3">
      <c r="A672">
        <v>10205</v>
      </c>
      <c r="B672">
        <v>17</v>
      </c>
      <c r="C672">
        <v>17.93</v>
      </c>
      <c r="D672">
        <v>142</v>
      </c>
      <c r="E672">
        <v>0.8</v>
      </c>
      <c r="F672">
        <v>8</v>
      </c>
      <c r="G672" t="s">
        <v>3</v>
      </c>
      <c r="J672">
        <v>5.8330000000000002</v>
      </c>
      <c r="K672">
        <v>17</v>
      </c>
      <c r="L672">
        <v>17.93</v>
      </c>
      <c r="M672">
        <v>142</v>
      </c>
    </row>
    <row r="673" spans="1:13" x14ac:dyDescent="0.3">
      <c r="A673">
        <v>10214</v>
      </c>
      <c r="B673">
        <v>17</v>
      </c>
      <c r="C673">
        <v>17.93</v>
      </c>
      <c r="D673">
        <v>142</v>
      </c>
      <c r="E673">
        <v>0.8</v>
      </c>
      <c r="F673">
        <v>8</v>
      </c>
      <c r="G673" t="s">
        <v>3</v>
      </c>
      <c r="J673">
        <v>5.8419999999999996</v>
      </c>
      <c r="K673">
        <v>17</v>
      </c>
      <c r="L673">
        <v>17.93</v>
      </c>
      <c r="M673">
        <v>142</v>
      </c>
    </row>
    <row r="674" spans="1:13" x14ac:dyDescent="0.3">
      <c r="A674">
        <v>10223</v>
      </c>
      <c r="B674">
        <v>17</v>
      </c>
      <c r="C674">
        <v>17.93</v>
      </c>
      <c r="D674">
        <v>142</v>
      </c>
      <c r="E674">
        <v>0.8</v>
      </c>
      <c r="F674">
        <v>8</v>
      </c>
      <c r="G674" t="s">
        <v>3</v>
      </c>
      <c r="J674">
        <v>5.851</v>
      </c>
      <c r="K674">
        <v>17</v>
      </c>
      <c r="L674">
        <v>17.93</v>
      </c>
      <c r="M674">
        <v>142</v>
      </c>
    </row>
    <row r="675" spans="1:13" x14ac:dyDescent="0.3">
      <c r="A675">
        <v>10232</v>
      </c>
      <c r="B675">
        <v>17</v>
      </c>
      <c r="C675">
        <v>17.899999999999999</v>
      </c>
      <c r="D675">
        <v>142</v>
      </c>
      <c r="E675">
        <v>0.8</v>
      </c>
      <c r="F675">
        <v>8</v>
      </c>
      <c r="G675" t="s">
        <v>3</v>
      </c>
      <c r="J675">
        <v>5.86</v>
      </c>
      <c r="K675">
        <v>17</v>
      </c>
      <c r="L675">
        <v>17.899999999999999</v>
      </c>
      <c r="M675">
        <v>142</v>
      </c>
    </row>
    <row r="676" spans="1:13" x14ac:dyDescent="0.3">
      <c r="A676">
        <v>10242</v>
      </c>
      <c r="B676">
        <v>16.68</v>
      </c>
      <c r="C676">
        <v>17.899999999999999</v>
      </c>
      <c r="D676">
        <v>142</v>
      </c>
      <c r="E676">
        <v>0.8</v>
      </c>
      <c r="F676">
        <v>8</v>
      </c>
      <c r="G676" t="s">
        <v>3</v>
      </c>
      <c r="J676">
        <v>5.87</v>
      </c>
      <c r="K676">
        <v>16.68</v>
      </c>
      <c r="L676">
        <v>17.899999999999999</v>
      </c>
      <c r="M676">
        <v>142</v>
      </c>
    </row>
    <row r="677" spans="1:13" x14ac:dyDescent="0.3">
      <c r="A677">
        <v>10251</v>
      </c>
      <c r="B677">
        <v>16.68</v>
      </c>
      <c r="C677">
        <v>17.899999999999999</v>
      </c>
      <c r="D677">
        <v>142</v>
      </c>
      <c r="E677">
        <v>0.8</v>
      </c>
      <c r="F677">
        <v>8</v>
      </c>
      <c r="G677" t="s">
        <v>3</v>
      </c>
      <c r="J677">
        <v>5.8789999999999996</v>
      </c>
      <c r="K677">
        <v>16.68</v>
      </c>
      <c r="L677">
        <v>17.899999999999999</v>
      </c>
      <c r="M677">
        <v>142</v>
      </c>
    </row>
    <row r="678" spans="1:13" x14ac:dyDescent="0.3">
      <c r="A678">
        <v>10260</v>
      </c>
      <c r="B678">
        <v>16.68</v>
      </c>
      <c r="C678">
        <v>17.82</v>
      </c>
      <c r="D678">
        <v>142</v>
      </c>
      <c r="E678">
        <v>0.8</v>
      </c>
      <c r="F678">
        <v>8</v>
      </c>
      <c r="G678" t="s">
        <v>3</v>
      </c>
      <c r="J678">
        <v>5.8879999999999999</v>
      </c>
      <c r="K678">
        <v>16.68</v>
      </c>
      <c r="L678">
        <v>17.82</v>
      </c>
      <c r="M678">
        <v>142</v>
      </c>
    </row>
    <row r="679" spans="1:13" x14ac:dyDescent="0.3">
      <c r="A679">
        <v>10269</v>
      </c>
      <c r="B679">
        <v>17</v>
      </c>
      <c r="C679">
        <v>17.82</v>
      </c>
      <c r="D679">
        <v>142</v>
      </c>
      <c r="E679">
        <v>0.8</v>
      </c>
      <c r="F679">
        <v>8</v>
      </c>
      <c r="G679" t="s">
        <v>3</v>
      </c>
      <c r="J679">
        <v>5.8970000000000002</v>
      </c>
      <c r="K679">
        <v>17</v>
      </c>
      <c r="L679">
        <v>17.82</v>
      </c>
      <c r="M679">
        <v>142</v>
      </c>
    </row>
    <row r="680" spans="1:13" x14ac:dyDescent="0.3">
      <c r="A680">
        <v>10278</v>
      </c>
      <c r="B680">
        <v>17</v>
      </c>
      <c r="C680">
        <v>17.82</v>
      </c>
      <c r="D680">
        <v>142</v>
      </c>
      <c r="E680">
        <v>0.8</v>
      </c>
      <c r="F680">
        <v>8</v>
      </c>
      <c r="G680" t="s">
        <v>3</v>
      </c>
      <c r="J680">
        <v>5.9059999999999997</v>
      </c>
      <c r="K680">
        <v>17</v>
      </c>
      <c r="L680">
        <v>17.82</v>
      </c>
      <c r="M680">
        <v>142</v>
      </c>
    </row>
    <row r="681" spans="1:13" x14ac:dyDescent="0.3">
      <c r="A681">
        <v>10289</v>
      </c>
      <c r="B681">
        <v>17</v>
      </c>
      <c r="C681">
        <v>17.78</v>
      </c>
      <c r="D681">
        <v>142</v>
      </c>
      <c r="E681">
        <v>0.8</v>
      </c>
      <c r="F681">
        <v>8</v>
      </c>
      <c r="G681" t="s">
        <v>3</v>
      </c>
      <c r="J681">
        <v>5.9169999999999998</v>
      </c>
      <c r="K681">
        <v>17</v>
      </c>
      <c r="L681">
        <v>17.78</v>
      </c>
      <c r="M681">
        <v>142</v>
      </c>
    </row>
    <row r="682" spans="1:13" x14ac:dyDescent="0.3">
      <c r="A682">
        <v>10298</v>
      </c>
      <c r="B682">
        <v>17</v>
      </c>
      <c r="C682">
        <v>17.78</v>
      </c>
      <c r="D682">
        <v>142</v>
      </c>
      <c r="E682">
        <v>0.8</v>
      </c>
      <c r="F682">
        <v>8</v>
      </c>
      <c r="G682" t="s">
        <v>3</v>
      </c>
      <c r="J682">
        <v>5.9260000000000002</v>
      </c>
      <c r="K682">
        <v>17</v>
      </c>
      <c r="L682">
        <v>17.78</v>
      </c>
      <c r="M682">
        <v>142</v>
      </c>
    </row>
    <row r="683" spans="1:13" x14ac:dyDescent="0.3">
      <c r="A683">
        <v>10307</v>
      </c>
      <c r="B683">
        <v>17</v>
      </c>
      <c r="C683">
        <v>17.78</v>
      </c>
      <c r="D683">
        <v>142</v>
      </c>
      <c r="E683">
        <v>0.8</v>
      </c>
      <c r="F683">
        <v>8</v>
      </c>
      <c r="G683" t="s">
        <v>3</v>
      </c>
      <c r="J683">
        <v>5.9349999999999996</v>
      </c>
      <c r="K683">
        <v>17</v>
      </c>
      <c r="L683">
        <v>17.78</v>
      </c>
      <c r="M683">
        <v>142</v>
      </c>
    </row>
    <row r="684" spans="1:13" x14ac:dyDescent="0.3">
      <c r="A684">
        <v>10316</v>
      </c>
      <c r="B684">
        <v>17</v>
      </c>
      <c r="C684">
        <v>17.73</v>
      </c>
      <c r="D684">
        <v>142</v>
      </c>
      <c r="E684">
        <v>0.8</v>
      </c>
      <c r="F684">
        <v>8</v>
      </c>
      <c r="G684" t="s">
        <v>3</v>
      </c>
      <c r="J684">
        <v>5.944</v>
      </c>
      <c r="K684">
        <v>17</v>
      </c>
      <c r="L684">
        <v>17.73</v>
      </c>
      <c r="M684">
        <v>142</v>
      </c>
    </row>
    <row r="685" spans="1:13" x14ac:dyDescent="0.3">
      <c r="A685">
        <v>10326</v>
      </c>
      <c r="B685">
        <v>17</v>
      </c>
      <c r="C685">
        <v>17.73</v>
      </c>
      <c r="D685">
        <v>142</v>
      </c>
      <c r="E685">
        <v>0.8</v>
      </c>
      <c r="F685">
        <v>8</v>
      </c>
      <c r="G685" t="s">
        <v>3</v>
      </c>
      <c r="J685">
        <v>5.9539999999999997</v>
      </c>
      <c r="K685">
        <v>17</v>
      </c>
      <c r="L685">
        <v>17.73</v>
      </c>
      <c r="M685">
        <v>142</v>
      </c>
    </row>
    <row r="686" spans="1:13" x14ac:dyDescent="0.3">
      <c r="A686">
        <v>10335</v>
      </c>
      <c r="B686">
        <v>17</v>
      </c>
      <c r="C686">
        <v>17.61</v>
      </c>
      <c r="D686">
        <v>142</v>
      </c>
      <c r="E686">
        <v>0.8</v>
      </c>
      <c r="F686">
        <v>8</v>
      </c>
      <c r="G686" t="s">
        <v>3</v>
      </c>
      <c r="J686">
        <v>5.9630000000000001</v>
      </c>
      <c r="K686">
        <v>17</v>
      </c>
      <c r="L686">
        <v>17.61</v>
      </c>
      <c r="M686">
        <v>142</v>
      </c>
    </row>
    <row r="687" spans="1:13" x14ac:dyDescent="0.3">
      <c r="A687">
        <v>10345</v>
      </c>
      <c r="B687">
        <v>16.68</v>
      </c>
      <c r="C687">
        <v>17.61</v>
      </c>
      <c r="D687">
        <v>143</v>
      </c>
      <c r="E687">
        <v>0.8</v>
      </c>
      <c r="F687">
        <v>8</v>
      </c>
      <c r="G687" t="s">
        <v>3</v>
      </c>
      <c r="J687">
        <v>5.9729999999999999</v>
      </c>
      <c r="K687">
        <v>16.68</v>
      </c>
      <c r="L687">
        <v>17.61</v>
      </c>
      <c r="M687">
        <v>143</v>
      </c>
    </row>
    <row r="688" spans="1:13" x14ac:dyDescent="0.3">
      <c r="A688">
        <v>10354</v>
      </c>
      <c r="B688">
        <v>16.68</v>
      </c>
      <c r="C688">
        <v>17.61</v>
      </c>
      <c r="D688">
        <v>143</v>
      </c>
      <c r="E688">
        <v>0.8</v>
      </c>
      <c r="F688">
        <v>8</v>
      </c>
      <c r="G688" t="s">
        <v>3</v>
      </c>
      <c r="J688">
        <v>5.9820000000000002</v>
      </c>
      <c r="K688">
        <v>16.68</v>
      </c>
      <c r="L688">
        <v>17.61</v>
      </c>
      <c r="M688">
        <v>143</v>
      </c>
    </row>
    <row r="689" spans="1:13" x14ac:dyDescent="0.3">
      <c r="A689">
        <v>10363</v>
      </c>
      <c r="B689">
        <v>17</v>
      </c>
      <c r="C689">
        <v>17.54</v>
      </c>
      <c r="D689">
        <v>143</v>
      </c>
      <c r="E689">
        <v>0.8</v>
      </c>
      <c r="F689">
        <v>8</v>
      </c>
      <c r="G689" t="s">
        <v>3</v>
      </c>
      <c r="J689">
        <v>5.9909999999999997</v>
      </c>
      <c r="K689">
        <v>17</v>
      </c>
      <c r="L689">
        <v>17.54</v>
      </c>
      <c r="M689">
        <v>143</v>
      </c>
    </row>
    <row r="690" spans="1:13" x14ac:dyDescent="0.3">
      <c r="A690">
        <v>10373</v>
      </c>
      <c r="B690">
        <v>17</v>
      </c>
      <c r="C690">
        <v>17.54</v>
      </c>
      <c r="D690">
        <v>143</v>
      </c>
      <c r="E690">
        <v>0.8</v>
      </c>
      <c r="F690">
        <v>8</v>
      </c>
      <c r="G690" t="s">
        <v>3</v>
      </c>
      <c r="J690">
        <v>6.0010000000000003</v>
      </c>
      <c r="K690">
        <v>17</v>
      </c>
      <c r="L690">
        <v>17.54</v>
      </c>
      <c r="M690">
        <v>143</v>
      </c>
    </row>
    <row r="691" spans="1:13" x14ac:dyDescent="0.3">
      <c r="A691">
        <v>10382</v>
      </c>
      <c r="B691">
        <v>17.32</v>
      </c>
      <c r="C691">
        <v>17.54</v>
      </c>
      <c r="D691">
        <v>143</v>
      </c>
      <c r="E691">
        <v>0.8</v>
      </c>
      <c r="F691">
        <v>8</v>
      </c>
      <c r="G691" t="s">
        <v>3</v>
      </c>
      <c r="J691">
        <v>6.01</v>
      </c>
      <c r="K691">
        <v>17.32</v>
      </c>
      <c r="L691">
        <v>17.54</v>
      </c>
      <c r="M691">
        <v>143</v>
      </c>
    </row>
    <row r="692" spans="1:13" x14ac:dyDescent="0.3">
      <c r="A692">
        <v>10391</v>
      </c>
      <c r="B692">
        <v>17.32</v>
      </c>
      <c r="C692">
        <v>17.47</v>
      </c>
      <c r="D692">
        <v>143</v>
      </c>
      <c r="E692">
        <v>0.8</v>
      </c>
      <c r="F692">
        <v>8</v>
      </c>
      <c r="G692" t="s">
        <v>3</v>
      </c>
      <c r="J692">
        <v>6.0190000000000001</v>
      </c>
      <c r="K692">
        <v>17.32</v>
      </c>
      <c r="L692">
        <v>17.47</v>
      </c>
      <c r="M692">
        <v>143</v>
      </c>
    </row>
    <row r="693" spans="1:13" x14ac:dyDescent="0.3">
      <c r="A693">
        <v>10400</v>
      </c>
      <c r="B693">
        <v>17</v>
      </c>
      <c r="C693">
        <v>17.47</v>
      </c>
      <c r="D693">
        <v>143</v>
      </c>
      <c r="E693">
        <v>0.8</v>
      </c>
      <c r="F693">
        <v>8</v>
      </c>
      <c r="G693" t="s">
        <v>3</v>
      </c>
      <c r="J693">
        <v>6.0279999999999996</v>
      </c>
      <c r="K693">
        <v>17</v>
      </c>
      <c r="L693">
        <v>17.47</v>
      </c>
      <c r="M693">
        <v>143</v>
      </c>
    </row>
    <row r="694" spans="1:13" x14ac:dyDescent="0.3">
      <c r="A694">
        <v>10409</v>
      </c>
      <c r="B694">
        <v>17</v>
      </c>
      <c r="C694">
        <v>17.47</v>
      </c>
      <c r="D694">
        <v>143</v>
      </c>
      <c r="E694">
        <v>0.8</v>
      </c>
      <c r="F694">
        <v>8</v>
      </c>
      <c r="G694" t="s">
        <v>3</v>
      </c>
      <c r="J694">
        <v>6.0369999999999999</v>
      </c>
      <c r="K694">
        <v>17</v>
      </c>
      <c r="L694">
        <v>17.47</v>
      </c>
      <c r="M694">
        <v>143</v>
      </c>
    </row>
    <row r="695" spans="1:13" x14ac:dyDescent="0.3">
      <c r="A695">
        <v>10420</v>
      </c>
      <c r="B695">
        <v>17</v>
      </c>
      <c r="C695">
        <v>17.39</v>
      </c>
      <c r="D695">
        <v>143</v>
      </c>
      <c r="E695">
        <v>0.8</v>
      </c>
      <c r="F695">
        <v>8</v>
      </c>
      <c r="G695" t="s">
        <v>3</v>
      </c>
      <c r="J695">
        <v>6.048</v>
      </c>
      <c r="K695">
        <v>17</v>
      </c>
      <c r="L695">
        <v>17.39</v>
      </c>
      <c r="M695">
        <v>143</v>
      </c>
    </row>
    <row r="696" spans="1:13" x14ac:dyDescent="0.3">
      <c r="A696">
        <v>10429</v>
      </c>
      <c r="B696">
        <v>17</v>
      </c>
      <c r="C696">
        <v>17.39</v>
      </c>
      <c r="D696">
        <v>143</v>
      </c>
      <c r="E696">
        <v>0.8</v>
      </c>
      <c r="F696">
        <v>8</v>
      </c>
      <c r="G696" t="s">
        <v>3</v>
      </c>
      <c r="J696">
        <v>6.0570000000000004</v>
      </c>
      <c r="K696">
        <v>17</v>
      </c>
      <c r="L696">
        <v>17.39</v>
      </c>
      <c r="M696">
        <v>143</v>
      </c>
    </row>
    <row r="697" spans="1:13" x14ac:dyDescent="0.3">
      <c r="A697">
        <v>10438</v>
      </c>
      <c r="B697">
        <v>17</v>
      </c>
      <c r="C697">
        <v>17.39</v>
      </c>
      <c r="D697">
        <v>143</v>
      </c>
      <c r="E697">
        <v>0.8</v>
      </c>
      <c r="F697">
        <v>8</v>
      </c>
      <c r="G697" t="s">
        <v>3</v>
      </c>
      <c r="J697">
        <v>6.0659999999999998</v>
      </c>
      <c r="K697">
        <v>17</v>
      </c>
      <c r="L697">
        <v>17.39</v>
      </c>
      <c r="M697">
        <v>143</v>
      </c>
    </row>
    <row r="698" spans="1:13" x14ac:dyDescent="0.3">
      <c r="A698">
        <v>10447</v>
      </c>
      <c r="B698">
        <v>17</v>
      </c>
      <c r="C698">
        <v>17.21</v>
      </c>
      <c r="D698">
        <v>143</v>
      </c>
      <c r="E698">
        <v>0.8</v>
      </c>
      <c r="F698">
        <v>8</v>
      </c>
      <c r="G698" t="s">
        <v>3</v>
      </c>
      <c r="J698">
        <v>6.0750000000000002</v>
      </c>
      <c r="K698">
        <v>17</v>
      </c>
      <c r="L698">
        <v>17.21</v>
      </c>
      <c r="M698">
        <v>143</v>
      </c>
    </row>
    <row r="699" spans="1:13" x14ac:dyDescent="0.3">
      <c r="A699">
        <v>10457</v>
      </c>
      <c r="B699">
        <v>17</v>
      </c>
      <c r="C699">
        <v>17.21</v>
      </c>
      <c r="D699">
        <v>143</v>
      </c>
      <c r="E699">
        <v>0.8</v>
      </c>
      <c r="F699">
        <v>8</v>
      </c>
      <c r="G699" t="s">
        <v>3</v>
      </c>
      <c r="J699">
        <v>6.085</v>
      </c>
      <c r="K699">
        <v>17</v>
      </c>
      <c r="L699">
        <v>17.21</v>
      </c>
      <c r="M699">
        <v>143</v>
      </c>
    </row>
    <row r="700" spans="1:13" x14ac:dyDescent="0.3">
      <c r="A700">
        <v>10466</v>
      </c>
      <c r="B700">
        <v>17.32</v>
      </c>
      <c r="C700">
        <v>17.12</v>
      </c>
      <c r="D700">
        <v>143</v>
      </c>
      <c r="E700">
        <v>0.8</v>
      </c>
      <c r="F700">
        <v>8</v>
      </c>
      <c r="G700" t="s">
        <v>3</v>
      </c>
      <c r="J700">
        <v>6.0940000000000003</v>
      </c>
      <c r="K700">
        <v>17.32</v>
      </c>
      <c r="L700">
        <v>17.12</v>
      </c>
      <c r="M700">
        <v>143</v>
      </c>
    </row>
    <row r="701" spans="1:13" x14ac:dyDescent="0.3">
      <c r="A701">
        <v>10476</v>
      </c>
      <c r="B701">
        <v>17.32</v>
      </c>
      <c r="C701">
        <v>17.12</v>
      </c>
      <c r="D701">
        <v>143</v>
      </c>
      <c r="E701">
        <v>0.8</v>
      </c>
      <c r="F701">
        <v>8</v>
      </c>
      <c r="G701" t="s">
        <v>3</v>
      </c>
      <c r="J701">
        <v>6.1040000000000001</v>
      </c>
      <c r="K701">
        <v>17.32</v>
      </c>
      <c r="L701">
        <v>17.12</v>
      </c>
      <c r="M701">
        <v>143</v>
      </c>
    </row>
    <row r="702" spans="1:13" x14ac:dyDescent="0.3">
      <c r="A702">
        <v>10485</v>
      </c>
      <c r="B702">
        <v>17</v>
      </c>
      <c r="C702">
        <v>17.12</v>
      </c>
      <c r="D702">
        <v>143</v>
      </c>
      <c r="E702">
        <v>0.8</v>
      </c>
      <c r="F702">
        <v>8</v>
      </c>
      <c r="G702" t="s">
        <v>3</v>
      </c>
      <c r="J702">
        <v>6.1130000000000004</v>
      </c>
      <c r="K702">
        <v>17</v>
      </c>
      <c r="L702">
        <v>17.12</v>
      </c>
      <c r="M702">
        <v>143</v>
      </c>
    </row>
    <row r="703" spans="1:13" x14ac:dyDescent="0.3">
      <c r="A703">
        <v>10494</v>
      </c>
      <c r="B703">
        <v>17</v>
      </c>
      <c r="C703">
        <v>17.02</v>
      </c>
      <c r="D703">
        <v>143</v>
      </c>
      <c r="E703">
        <v>0.8</v>
      </c>
      <c r="F703">
        <v>8</v>
      </c>
      <c r="G703" t="s">
        <v>3</v>
      </c>
      <c r="J703">
        <v>6.1219999999999999</v>
      </c>
      <c r="K703">
        <v>17</v>
      </c>
      <c r="L703">
        <v>17.02</v>
      </c>
      <c r="M703">
        <v>143</v>
      </c>
    </row>
    <row r="704" spans="1:13" x14ac:dyDescent="0.3">
      <c r="A704">
        <v>10504</v>
      </c>
      <c r="B704">
        <v>17</v>
      </c>
      <c r="C704">
        <v>17.02</v>
      </c>
      <c r="D704">
        <v>143</v>
      </c>
      <c r="E704">
        <v>0.8</v>
      </c>
      <c r="F704">
        <v>8</v>
      </c>
      <c r="G704" t="s">
        <v>3</v>
      </c>
      <c r="J704">
        <v>6.1319999999999997</v>
      </c>
      <c r="K704">
        <v>17</v>
      </c>
      <c r="L704">
        <v>17.02</v>
      </c>
      <c r="M704">
        <v>143</v>
      </c>
    </row>
    <row r="705" spans="1:13" x14ac:dyDescent="0.3">
      <c r="A705">
        <v>10513</v>
      </c>
      <c r="B705">
        <v>17</v>
      </c>
      <c r="C705">
        <v>17.02</v>
      </c>
      <c r="D705">
        <v>143</v>
      </c>
      <c r="E705">
        <v>0.8</v>
      </c>
      <c r="F705">
        <v>8</v>
      </c>
      <c r="G705" t="s">
        <v>3</v>
      </c>
      <c r="J705">
        <v>6.141</v>
      </c>
      <c r="K705">
        <v>17</v>
      </c>
      <c r="L705">
        <v>17.02</v>
      </c>
      <c r="M705">
        <v>143</v>
      </c>
    </row>
    <row r="706" spans="1:13" x14ac:dyDescent="0.3">
      <c r="A706">
        <v>10522</v>
      </c>
      <c r="B706">
        <v>17.32</v>
      </c>
      <c r="C706">
        <v>16.8</v>
      </c>
      <c r="D706">
        <v>143</v>
      </c>
      <c r="E706">
        <v>0.8</v>
      </c>
      <c r="F706">
        <v>8</v>
      </c>
      <c r="G706" t="s">
        <v>3</v>
      </c>
      <c r="J706">
        <v>6.15</v>
      </c>
      <c r="K706">
        <v>17.32</v>
      </c>
      <c r="L706">
        <v>16.8</v>
      </c>
      <c r="M706">
        <v>143</v>
      </c>
    </row>
    <row r="707" spans="1:13" x14ac:dyDescent="0.3">
      <c r="A707">
        <v>10531</v>
      </c>
      <c r="B707">
        <v>17.32</v>
      </c>
      <c r="C707">
        <v>16.8</v>
      </c>
      <c r="D707">
        <v>143</v>
      </c>
      <c r="E707">
        <v>0.8</v>
      </c>
      <c r="F707">
        <v>8</v>
      </c>
      <c r="G707" t="s">
        <v>3</v>
      </c>
      <c r="J707">
        <v>6.1589999999999998</v>
      </c>
      <c r="K707">
        <v>17.32</v>
      </c>
      <c r="L707">
        <v>16.8</v>
      </c>
      <c r="M707">
        <v>143</v>
      </c>
    </row>
    <row r="708" spans="1:13" x14ac:dyDescent="0.3">
      <c r="A708">
        <v>10541</v>
      </c>
      <c r="B708">
        <v>17</v>
      </c>
      <c r="C708">
        <v>16.8</v>
      </c>
      <c r="D708">
        <v>141</v>
      </c>
      <c r="E708">
        <v>0.8</v>
      </c>
      <c r="F708">
        <v>8</v>
      </c>
      <c r="G708" t="s">
        <v>3</v>
      </c>
      <c r="J708">
        <v>6.1689999999999996</v>
      </c>
      <c r="K708">
        <v>17</v>
      </c>
      <c r="L708">
        <v>16.8</v>
      </c>
      <c r="M708">
        <v>141</v>
      </c>
    </row>
    <row r="709" spans="1:13" x14ac:dyDescent="0.3">
      <c r="A709">
        <v>10551</v>
      </c>
      <c r="B709">
        <v>17</v>
      </c>
      <c r="C709">
        <v>16.690000000000001</v>
      </c>
      <c r="D709">
        <v>141</v>
      </c>
      <c r="E709">
        <v>0.8</v>
      </c>
      <c r="F709">
        <v>8</v>
      </c>
      <c r="G709" t="s">
        <v>3</v>
      </c>
      <c r="J709">
        <v>6.1790000000000003</v>
      </c>
      <c r="K709">
        <v>17</v>
      </c>
      <c r="L709">
        <v>16.690000000000001</v>
      </c>
      <c r="M709">
        <v>141</v>
      </c>
    </row>
    <row r="710" spans="1:13" x14ac:dyDescent="0.3">
      <c r="A710">
        <v>10560</v>
      </c>
      <c r="B710">
        <v>17</v>
      </c>
      <c r="C710">
        <v>16.690000000000001</v>
      </c>
      <c r="D710">
        <v>141</v>
      </c>
      <c r="E710">
        <v>0.8</v>
      </c>
      <c r="F710">
        <v>8</v>
      </c>
      <c r="G710" t="s">
        <v>3</v>
      </c>
      <c r="J710">
        <v>6.1879999999999997</v>
      </c>
      <c r="K710">
        <v>17</v>
      </c>
      <c r="L710">
        <v>16.690000000000001</v>
      </c>
      <c r="M710">
        <v>141</v>
      </c>
    </row>
    <row r="711" spans="1:13" x14ac:dyDescent="0.3">
      <c r="A711">
        <v>10569</v>
      </c>
      <c r="B711">
        <v>17</v>
      </c>
      <c r="C711">
        <v>16.690000000000001</v>
      </c>
      <c r="D711">
        <v>141</v>
      </c>
      <c r="E711">
        <v>0.8</v>
      </c>
      <c r="F711">
        <v>8</v>
      </c>
      <c r="G711" t="s">
        <v>3</v>
      </c>
      <c r="J711">
        <v>6.1970000000000001</v>
      </c>
      <c r="K711">
        <v>17</v>
      </c>
      <c r="L711">
        <v>16.690000000000001</v>
      </c>
      <c r="M711">
        <v>141</v>
      </c>
    </row>
    <row r="712" spans="1:13" x14ac:dyDescent="0.3">
      <c r="A712">
        <v>10578</v>
      </c>
      <c r="B712">
        <v>17</v>
      </c>
      <c r="C712">
        <v>16.57</v>
      </c>
      <c r="D712">
        <v>141</v>
      </c>
      <c r="E712">
        <v>0.8</v>
      </c>
      <c r="F712">
        <v>8</v>
      </c>
      <c r="G712" t="s">
        <v>3</v>
      </c>
      <c r="J712">
        <v>6.2060000000000004</v>
      </c>
      <c r="K712">
        <v>17</v>
      </c>
      <c r="L712">
        <v>16.57</v>
      </c>
      <c r="M712">
        <v>141</v>
      </c>
    </row>
    <row r="713" spans="1:13" x14ac:dyDescent="0.3">
      <c r="A713">
        <v>10588</v>
      </c>
      <c r="B713">
        <v>17</v>
      </c>
      <c r="C713">
        <v>16.57</v>
      </c>
      <c r="D713">
        <v>141</v>
      </c>
      <c r="E713">
        <v>0.8</v>
      </c>
      <c r="F713">
        <v>8</v>
      </c>
      <c r="G713" t="s">
        <v>3</v>
      </c>
      <c r="J713">
        <v>6.2160000000000002</v>
      </c>
      <c r="K713">
        <v>17</v>
      </c>
      <c r="L713">
        <v>16.57</v>
      </c>
      <c r="M713">
        <v>141</v>
      </c>
    </row>
    <row r="714" spans="1:13" x14ac:dyDescent="0.3">
      <c r="A714">
        <v>10597</v>
      </c>
      <c r="B714">
        <v>17</v>
      </c>
      <c r="C714">
        <v>16.440000000000001</v>
      </c>
      <c r="D714">
        <v>141</v>
      </c>
      <c r="E714">
        <v>0.8</v>
      </c>
      <c r="F714">
        <v>8</v>
      </c>
      <c r="G714" t="s">
        <v>3</v>
      </c>
      <c r="J714">
        <v>6.2249999999999996</v>
      </c>
      <c r="K714">
        <v>17</v>
      </c>
      <c r="L714">
        <v>16.440000000000001</v>
      </c>
      <c r="M714">
        <v>141</v>
      </c>
    </row>
    <row r="715" spans="1:13" x14ac:dyDescent="0.3">
      <c r="A715">
        <v>10606</v>
      </c>
      <c r="B715">
        <v>17</v>
      </c>
      <c r="C715">
        <v>16.440000000000001</v>
      </c>
      <c r="D715">
        <v>141</v>
      </c>
      <c r="E715">
        <v>0.8</v>
      </c>
      <c r="F715">
        <v>8</v>
      </c>
      <c r="G715" t="s">
        <v>3</v>
      </c>
      <c r="J715">
        <v>6.234</v>
      </c>
      <c r="K715">
        <v>17</v>
      </c>
      <c r="L715">
        <v>16.440000000000001</v>
      </c>
      <c r="M715">
        <v>141</v>
      </c>
    </row>
    <row r="716" spans="1:13" x14ac:dyDescent="0.3">
      <c r="A716">
        <v>10616</v>
      </c>
      <c r="B716">
        <v>17</v>
      </c>
      <c r="C716">
        <v>16.440000000000001</v>
      </c>
      <c r="D716">
        <v>141</v>
      </c>
      <c r="E716">
        <v>0.8</v>
      </c>
      <c r="F716">
        <v>8</v>
      </c>
      <c r="G716" t="s">
        <v>3</v>
      </c>
      <c r="J716">
        <v>6.2439999999999998</v>
      </c>
      <c r="K716">
        <v>17</v>
      </c>
      <c r="L716">
        <v>16.440000000000001</v>
      </c>
      <c r="M716">
        <v>141</v>
      </c>
    </row>
    <row r="717" spans="1:13" x14ac:dyDescent="0.3">
      <c r="A717">
        <v>10626</v>
      </c>
      <c r="B717">
        <v>16.68</v>
      </c>
      <c r="C717">
        <v>16.18</v>
      </c>
      <c r="D717">
        <v>141</v>
      </c>
      <c r="E717">
        <v>0.8</v>
      </c>
      <c r="F717">
        <v>8</v>
      </c>
      <c r="G717" t="s">
        <v>3</v>
      </c>
      <c r="J717">
        <v>6.2539999999999996</v>
      </c>
      <c r="K717">
        <v>16.68</v>
      </c>
      <c r="L717">
        <v>16.18</v>
      </c>
      <c r="M717">
        <v>141</v>
      </c>
    </row>
    <row r="718" spans="1:13" x14ac:dyDescent="0.3">
      <c r="A718">
        <v>10635</v>
      </c>
      <c r="B718">
        <v>16.68</v>
      </c>
      <c r="C718">
        <v>16.18</v>
      </c>
      <c r="D718">
        <v>141</v>
      </c>
      <c r="E718">
        <v>0.8</v>
      </c>
      <c r="F718">
        <v>8</v>
      </c>
      <c r="G718" t="s">
        <v>3</v>
      </c>
      <c r="J718">
        <v>6.2629999999999999</v>
      </c>
      <c r="K718">
        <v>16.68</v>
      </c>
      <c r="L718">
        <v>16.18</v>
      </c>
      <c r="M718">
        <v>141</v>
      </c>
    </row>
    <row r="719" spans="1:13" x14ac:dyDescent="0.3">
      <c r="A719">
        <v>10644</v>
      </c>
      <c r="B719">
        <v>16.68</v>
      </c>
      <c r="C719">
        <v>16.18</v>
      </c>
      <c r="D719">
        <v>141</v>
      </c>
      <c r="E719">
        <v>0.8</v>
      </c>
      <c r="F719">
        <v>8</v>
      </c>
      <c r="G719" t="s">
        <v>3</v>
      </c>
      <c r="J719">
        <v>6.2720000000000002</v>
      </c>
      <c r="K719">
        <v>16.68</v>
      </c>
      <c r="L719">
        <v>16.18</v>
      </c>
      <c r="M719">
        <v>141</v>
      </c>
    </row>
    <row r="720" spans="1:13" x14ac:dyDescent="0.3">
      <c r="A720">
        <v>10653</v>
      </c>
      <c r="B720">
        <v>16.68</v>
      </c>
      <c r="C720">
        <v>16.04</v>
      </c>
      <c r="D720">
        <v>141</v>
      </c>
      <c r="E720">
        <v>0.8</v>
      </c>
      <c r="F720">
        <v>8</v>
      </c>
      <c r="G720" t="s">
        <v>3</v>
      </c>
      <c r="J720">
        <v>6.2809999999999997</v>
      </c>
      <c r="K720">
        <v>16.68</v>
      </c>
      <c r="L720">
        <v>16.04</v>
      </c>
      <c r="M720">
        <v>141</v>
      </c>
    </row>
    <row r="721" spans="1:13" x14ac:dyDescent="0.3">
      <c r="A721">
        <v>10662</v>
      </c>
      <c r="B721">
        <v>16.68</v>
      </c>
      <c r="C721">
        <v>16.04</v>
      </c>
      <c r="D721">
        <v>137</v>
      </c>
      <c r="E721">
        <v>0.8</v>
      </c>
      <c r="F721">
        <v>8</v>
      </c>
      <c r="G721" t="s">
        <v>3</v>
      </c>
      <c r="J721">
        <v>6.29</v>
      </c>
      <c r="K721">
        <v>16.68</v>
      </c>
      <c r="L721">
        <v>16.04</v>
      </c>
      <c r="M721">
        <v>137</v>
      </c>
    </row>
    <row r="722" spans="1:13" x14ac:dyDescent="0.3">
      <c r="A722">
        <v>10673</v>
      </c>
      <c r="B722">
        <v>16.68</v>
      </c>
      <c r="C722">
        <v>15.89</v>
      </c>
      <c r="D722">
        <v>137</v>
      </c>
      <c r="E722">
        <v>0.8</v>
      </c>
      <c r="F722">
        <v>8</v>
      </c>
      <c r="G722" t="s">
        <v>3</v>
      </c>
      <c r="J722">
        <v>6.3010000000000002</v>
      </c>
      <c r="K722">
        <v>16.68</v>
      </c>
      <c r="L722">
        <v>15.89</v>
      </c>
      <c r="M722">
        <v>137</v>
      </c>
    </row>
    <row r="723" spans="1:13" x14ac:dyDescent="0.3">
      <c r="A723">
        <v>10682</v>
      </c>
      <c r="B723">
        <v>16.68</v>
      </c>
      <c r="C723">
        <v>15.89</v>
      </c>
      <c r="D723">
        <v>137</v>
      </c>
      <c r="E723">
        <v>0.8</v>
      </c>
      <c r="F723">
        <v>8</v>
      </c>
      <c r="G723" t="s">
        <v>3</v>
      </c>
      <c r="J723">
        <v>6.31</v>
      </c>
      <c r="K723">
        <v>16.68</v>
      </c>
      <c r="L723">
        <v>15.89</v>
      </c>
      <c r="M723">
        <v>137</v>
      </c>
    </row>
    <row r="724" spans="1:13" x14ac:dyDescent="0.3">
      <c r="A724">
        <v>10691</v>
      </c>
      <c r="B724">
        <v>16.68</v>
      </c>
      <c r="C724">
        <v>15.89</v>
      </c>
      <c r="D724">
        <v>137</v>
      </c>
      <c r="E724">
        <v>0.8</v>
      </c>
      <c r="F724">
        <v>8</v>
      </c>
      <c r="G724" t="s">
        <v>3</v>
      </c>
      <c r="J724">
        <v>6.319</v>
      </c>
      <c r="K724">
        <v>16.68</v>
      </c>
      <c r="L724">
        <v>15.89</v>
      </c>
      <c r="M724">
        <v>137</v>
      </c>
    </row>
    <row r="725" spans="1:13" x14ac:dyDescent="0.3">
      <c r="A725">
        <v>10700</v>
      </c>
      <c r="B725">
        <v>16.36</v>
      </c>
      <c r="C725">
        <v>15.59</v>
      </c>
      <c r="D725">
        <v>137</v>
      </c>
      <c r="E725">
        <v>0.8</v>
      </c>
      <c r="F725">
        <v>8</v>
      </c>
      <c r="G725" t="s">
        <v>3</v>
      </c>
      <c r="J725">
        <v>6.3280000000000003</v>
      </c>
      <c r="K725">
        <v>16.36</v>
      </c>
      <c r="L725">
        <v>15.59</v>
      </c>
      <c r="M725">
        <v>137</v>
      </c>
    </row>
    <row r="726" spans="1:13" x14ac:dyDescent="0.3">
      <c r="A726">
        <v>10710</v>
      </c>
      <c r="B726">
        <v>16.36</v>
      </c>
      <c r="C726">
        <v>15.59</v>
      </c>
      <c r="D726">
        <v>137</v>
      </c>
      <c r="E726">
        <v>0.8</v>
      </c>
      <c r="F726">
        <v>8</v>
      </c>
      <c r="G726" t="s">
        <v>3</v>
      </c>
      <c r="J726">
        <v>6.3380000000000001</v>
      </c>
      <c r="K726">
        <v>16.36</v>
      </c>
      <c r="L726">
        <v>15.59</v>
      </c>
      <c r="M726">
        <v>137</v>
      </c>
    </row>
    <row r="727" spans="1:13" x14ac:dyDescent="0.3">
      <c r="A727">
        <v>10719</v>
      </c>
      <c r="B727">
        <v>16.36</v>
      </c>
      <c r="C727">
        <v>15.59</v>
      </c>
      <c r="D727">
        <v>137</v>
      </c>
      <c r="E727">
        <v>0.8</v>
      </c>
      <c r="F727">
        <v>8</v>
      </c>
      <c r="G727" t="s">
        <v>3</v>
      </c>
      <c r="J727">
        <v>6.3470000000000004</v>
      </c>
      <c r="K727">
        <v>16.36</v>
      </c>
      <c r="L727">
        <v>15.59</v>
      </c>
      <c r="M727">
        <v>137</v>
      </c>
    </row>
    <row r="728" spans="1:13" x14ac:dyDescent="0.3">
      <c r="A728">
        <v>10728</v>
      </c>
      <c r="B728">
        <v>16.36</v>
      </c>
      <c r="C728">
        <v>15.43</v>
      </c>
      <c r="D728">
        <v>137</v>
      </c>
      <c r="E728">
        <v>0.8</v>
      </c>
      <c r="F728">
        <v>8</v>
      </c>
      <c r="G728" t="s">
        <v>3</v>
      </c>
      <c r="J728">
        <v>6.3559999999999999</v>
      </c>
      <c r="K728">
        <v>16.36</v>
      </c>
      <c r="L728">
        <v>15.43</v>
      </c>
      <c r="M728">
        <v>137</v>
      </c>
    </row>
    <row r="729" spans="1:13" x14ac:dyDescent="0.3">
      <c r="A729">
        <v>10737</v>
      </c>
      <c r="B729">
        <v>16.36</v>
      </c>
      <c r="C729">
        <v>15.43</v>
      </c>
      <c r="D729">
        <v>137</v>
      </c>
      <c r="E729">
        <v>0.8</v>
      </c>
      <c r="F729">
        <v>8</v>
      </c>
      <c r="G729" t="s">
        <v>3</v>
      </c>
      <c r="J729">
        <v>6.3650000000000002</v>
      </c>
      <c r="K729">
        <v>16.36</v>
      </c>
      <c r="L729">
        <v>15.43</v>
      </c>
      <c r="M729">
        <v>137</v>
      </c>
    </row>
    <row r="730" spans="1:13" x14ac:dyDescent="0.3">
      <c r="A730">
        <v>10747</v>
      </c>
      <c r="B730">
        <v>16.36</v>
      </c>
      <c r="C730">
        <v>15.43</v>
      </c>
      <c r="D730">
        <v>137</v>
      </c>
      <c r="E730">
        <v>0.8</v>
      </c>
      <c r="F730">
        <v>8</v>
      </c>
      <c r="G730" t="s">
        <v>3</v>
      </c>
      <c r="J730">
        <v>6.375</v>
      </c>
      <c r="K730">
        <v>16.36</v>
      </c>
      <c r="L730">
        <v>15.43</v>
      </c>
      <c r="M730">
        <v>137</v>
      </c>
    </row>
    <row r="731" spans="1:13" x14ac:dyDescent="0.3">
      <c r="A731">
        <v>10757</v>
      </c>
      <c r="B731">
        <v>16.36</v>
      </c>
      <c r="C731">
        <v>15.26</v>
      </c>
      <c r="D731">
        <v>137</v>
      </c>
      <c r="E731">
        <v>0.8</v>
      </c>
      <c r="F731">
        <v>8</v>
      </c>
      <c r="G731" t="s">
        <v>3</v>
      </c>
      <c r="J731">
        <v>6.3849999999999998</v>
      </c>
      <c r="K731">
        <v>16.36</v>
      </c>
      <c r="L731">
        <v>15.26</v>
      </c>
      <c r="M731">
        <v>137</v>
      </c>
    </row>
    <row r="732" spans="1:13" x14ac:dyDescent="0.3">
      <c r="A732">
        <v>10766</v>
      </c>
      <c r="B732">
        <v>16.36</v>
      </c>
      <c r="C732">
        <v>15.26</v>
      </c>
      <c r="D732">
        <v>134</v>
      </c>
      <c r="E732">
        <v>0.8</v>
      </c>
      <c r="F732">
        <v>8</v>
      </c>
      <c r="G732" t="s">
        <v>3</v>
      </c>
      <c r="J732">
        <v>6.3940000000000001</v>
      </c>
      <c r="K732">
        <v>16.36</v>
      </c>
      <c r="L732">
        <v>15.26</v>
      </c>
      <c r="M732">
        <v>134</v>
      </c>
    </row>
    <row r="733" spans="1:13" x14ac:dyDescent="0.3">
      <c r="A733">
        <v>10775</v>
      </c>
      <c r="B733">
        <v>16.36</v>
      </c>
      <c r="C733">
        <v>15.26</v>
      </c>
      <c r="D733">
        <v>134</v>
      </c>
      <c r="E733">
        <v>0.8</v>
      </c>
      <c r="F733">
        <v>8</v>
      </c>
      <c r="G733" t="s">
        <v>3</v>
      </c>
      <c r="J733">
        <v>6.4029999999999996</v>
      </c>
      <c r="K733">
        <v>16.36</v>
      </c>
      <c r="L733">
        <v>15.26</v>
      </c>
      <c r="M733">
        <v>134</v>
      </c>
    </row>
    <row r="734" spans="1:13" x14ac:dyDescent="0.3">
      <c r="A734">
        <v>10784</v>
      </c>
      <c r="B734">
        <v>16.04</v>
      </c>
      <c r="C734">
        <v>15.1</v>
      </c>
      <c r="D734">
        <v>134</v>
      </c>
      <c r="E734">
        <v>0.8</v>
      </c>
      <c r="F734">
        <v>8</v>
      </c>
      <c r="G734" t="s">
        <v>3</v>
      </c>
      <c r="J734">
        <v>6.4119999999999999</v>
      </c>
      <c r="K734">
        <v>16.04</v>
      </c>
      <c r="L734">
        <v>15.1</v>
      </c>
      <c r="M734">
        <v>134</v>
      </c>
    </row>
    <row r="735" spans="1:13" x14ac:dyDescent="0.3">
      <c r="A735">
        <v>10793</v>
      </c>
      <c r="B735">
        <v>16.04</v>
      </c>
      <c r="C735">
        <v>15.1</v>
      </c>
      <c r="D735">
        <v>134</v>
      </c>
      <c r="E735">
        <v>0.8</v>
      </c>
      <c r="F735">
        <v>8</v>
      </c>
      <c r="G735" t="s">
        <v>3</v>
      </c>
      <c r="J735">
        <v>6.4210000000000003</v>
      </c>
      <c r="K735">
        <v>16.04</v>
      </c>
      <c r="L735">
        <v>15.1</v>
      </c>
      <c r="M735">
        <v>134</v>
      </c>
    </row>
    <row r="736" spans="1:13" x14ac:dyDescent="0.3">
      <c r="A736">
        <v>10803</v>
      </c>
      <c r="B736">
        <v>16.04</v>
      </c>
      <c r="C736">
        <v>14.74</v>
      </c>
      <c r="D736">
        <v>134</v>
      </c>
      <c r="E736">
        <v>0.8</v>
      </c>
      <c r="F736">
        <v>8</v>
      </c>
      <c r="G736" t="s">
        <v>3</v>
      </c>
      <c r="J736">
        <v>6.431</v>
      </c>
      <c r="K736">
        <v>16.04</v>
      </c>
      <c r="L736">
        <v>14.74</v>
      </c>
      <c r="M736">
        <v>134</v>
      </c>
    </row>
    <row r="737" spans="1:13" x14ac:dyDescent="0.3">
      <c r="A737">
        <v>10813</v>
      </c>
      <c r="B737">
        <v>16.04</v>
      </c>
      <c r="C737">
        <v>14.74</v>
      </c>
      <c r="D737">
        <v>134</v>
      </c>
      <c r="E737">
        <v>0.8</v>
      </c>
      <c r="F737">
        <v>8</v>
      </c>
      <c r="G737" t="s">
        <v>3</v>
      </c>
      <c r="J737">
        <v>6.4409999999999998</v>
      </c>
      <c r="K737">
        <v>16.04</v>
      </c>
      <c r="L737">
        <v>14.74</v>
      </c>
      <c r="M737">
        <v>134</v>
      </c>
    </row>
    <row r="738" spans="1:13" x14ac:dyDescent="0.3">
      <c r="A738">
        <v>10822</v>
      </c>
      <c r="B738">
        <v>15.72</v>
      </c>
      <c r="C738">
        <v>14.74</v>
      </c>
      <c r="D738">
        <v>134</v>
      </c>
      <c r="E738">
        <v>0.8</v>
      </c>
      <c r="F738">
        <v>8</v>
      </c>
      <c r="G738" t="s">
        <v>3</v>
      </c>
      <c r="J738">
        <v>6.45</v>
      </c>
      <c r="K738">
        <v>15.72</v>
      </c>
      <c r="L738">
        <v>14.74</v>
      </c>
      <c r="M738">
        <v>134</v>
      </c>
    </row>
    <row r="739" spans="1:13" x14ac:dyDescent="0.3">
      <c r="A739">
        <v>10831</v>
      </c>
      <c r="B739">
        <v>15.72</v>
      </c>
      <c r="C739">
        <v>14.56</v>
      </c>
      <c r="D739">
        <v>134</v>
      </c>
      <c r="E739">
        <v>0.8</v>
      </c>
      <c r="F739">
        <v>8</v>
      </c>
      <c r="G739" t="s">
        <v>3</v>
      </c>
      <c r="J739">
        <v>6.4589999999999996</v>
      </c>
      <c r="K739">
        <v>15.72</v>
      </c>
      <c r="L739">
        <v>14.56</v>
      </c>
      <c r="M739">
        <v>134</v>
      </c>
    </row>
    <row r="740" spans="1:13" x14ac:dyDescent="0.3">
      <c r="A740">
        <v>10841</v>
      </c>
      <c r="B740">
        <v>16.04</v>
      </c>
      <c r="C740">
        <v>14.56</v>
      </c>
      <c r="D740">
        <v>134</v>
      </c>
      <c r="E740">
        <v>0.8</v>
      </c>
      <c r="F740">
        <v>8</v>
      </c>
      <c r="G740" t="s">
        <v>3</v>
      </c>
      <c r="J740">
        <v>6.4690000000000003</v>
      </c>
      <c r="K740">
        <v>16.04</v>
      </c>
      <c r="L740">
        <v>14.56</v>
      </c>
      <c r="M740">
        <v>134</v>
      </c>
    </row>
    <row r="741" spans="1:13" x14ac:dyDescent="0.3">
      <c r="A741">
        <v>10850</v>
      </c>
      <c r="B741">
        <v>16.04</v>
      </c>
      <c r="C741">
        <v>14.56</v>
      </c>
      <c r="D741">
        <v>134</v>
      </c>
      <c r="E741">
        <v>0.8</v>
      </c>
      <c r="F741">
        <v>8</v>
      </c>
      <c r="G741" t="s">
        <v>3</v>
      </c>
      <c r="J741">
        <v>6.4779999999999998</v>
      </c>
      <c r="K741">
        <v>16.04</v>
      </c>
      <c r="L741">
        <v>14.56</v>
      </c>
      <c r="M741">
        <v>134</v>
      </c>
    </row>
    <row r="742" spans="1:13" x14ac:dyDescent="0.3">
      <c r="A742">
        <v>10859</v>
      </c>
      <c r="B742">
        <v>16.04</v>
      </c>
      <c r="C742">
        <v>14.38</v>
      </c>
      <c r="D742">
        <v>129</v>
      </c>
      <c r="E742">
        <v>0.8</v>
      </c>
      <c r="F742">
        <v>8</v>
      </c>
      <c r="G742" t="s">
        <v>3</v>
      </c>
      <c r="J742">
        <v>6.4870000000000001</v>
      </c>
      <c r="K742">
        <v>16.04</v>
      </c>
      <c r="L742">
        <v>14.38</v>
      </c>
      <c r="M742">
        <v>129</v>
      </c>
    </row>
    <row r="743" spans="1:13" x14ac:dyDescent="0.3">
      <c r="A743">
        <v>10868</v>
      </c>
      <c r="B743">
        <v>16.04</v>
      </c>
      <c r="C743">
        <v>14.38</v>
      </c>
      <c r="D743">
        <v>129</v>
      </c>
      <c r="E743">
        <v>0.8</v>
      </c>
      <c r="F743">
        <v>8</v>
      </c>
      <c r="G743" t="s">
        <v>3</v>
      </c>
      <c r="J743">
        <v>6.4960000000000004</v>
      </c>
      <c r="K743">
        <v>16.04</v>
      </c>
      <c r="L743">
        <v>14.38</v>
      </c>
      <c r="M743">
        <v>129</v>
      </c>
    </row>
    <row r="744" spans="1:13" x14ac:dyDescent="0.3">
      <c r="A744">
        <v>10878</v>
      </c>
      <c r="B744">
        <v>15.72</v>
      </c>
      <c r="C744">
        <v>14.38</v>
      </c>
      <c r="D744">
        <v>129</v>
      </c>
      <c r="E744">
        <v>0.8</v>
      </c>
      <c r="F744">
        <v>8</v>
      </c>
      <c r="G744" t="s">
        <v>3</v>
      </c>
      <c r="J744">
        <v>6.5060000000000002</v>
      </c>
      <c r="K744">
        <v>15.72</v>
      </c>
      <c r="L744">
        <v>14.38</v>
      </c>
      <c r="M744">
        <v>129</v>
      </c>
    </row>
    <row r="745" spans="1:13" x14ac:dyDescent="0.3">
      <c r="A745">
        <v>10888</v>
      </c>
      <c r="B745">
        <v>15.72</v>
      </c>
      <c r="C745">
        <v>13.99</v>
      </c>
      <c r="D745">
        <v>129</v>
      </c>
      <c r="E745">
        <v>0.8</v>
      </c>
      <c r="F745">
        <v>8</v>
      </c>
      <c r="G745" t="s">
        <v>3</v>
      </c>
      <c r="J745">
        <v>6.516</v>
      </c>
      <c r="K745">
        <v>15.72</v>
      </c>
      <c r="L745">
        <v>13.99</v>
      </c>
      <c r="M745">
        <v>129</v>
      </c>
    </row>
    <row r="746" spans="1:13" x14ac:dyDescent="0.3">
      <c r="A746">
        <v>10897</v>
      </c>
      <c r="B746">
        <v>15.72</v>
      </c>
      <c r="C746">
        <v>13.99</v>
      </c>
      <c r="D746">
        <v>129</v>
      </c>
      <c r="E746">
        <v>0.8</v>
      </c>
      <c r="F746">
        <v>8</v>
      </c>
      <c r="G746" t="s">
        <v>3</v>
      </c>
      <c r="J746">
        <v>6.5250000000000004</v>
      </c>
      <c r="K746">
        <v>15.72</v>
      </c>
      <c r="L746">
        <v>13.99</v>
      </c>
      <c r="M746">
        <v>129</v>
      </c>
    </row>
    <row r="747" spans="1:13" x14ac:dyDescent="0.3">
      <c r="A747">
        <v>10906</v>
      </c>
      <c r="B747">
        <v>15.4</v>
      </c>
      <c r="C747">
        <v>13.99</v>
      </c>
      <c r="D747">
        <v>129</v>
      </c>
      <c r="E747">
        <v>0.8</v>
      </c>
      <c r="F747">
        <v>8</v>
      </c>
      <c r="G747" t="s">
        <v>3</v>
      </c>
      <c r="J747">
        <v>6.5339999999999998</v>
      </c>
      <c r="K747">
        <v>15.4</v>
      </c>
      <c r="L747">
        <v>13.99</v>
      </c>
      <c r="M747">
        <v>129</v>
      </c>
    </row>
    <row r="748" spans="1:13" x14ac:dyDescent="0.3">
      <c r="A748">
        <v>10915</v>
      </c>
      <c r="B748">
        <v>15.4</v>
      </c>
      <c r="C748">
        <v>13.79</v>
      </c>
      <c r="D748">
        <v>129</v>
      </c>
      <c r="E748">
        <v>0.8</v>
      </c>
      <c r="F748">
        <v>8</v>
      </c>
      <c r="G748" t="s">
        <v>3</v>
      </c>
      <c r="J748">
        <v>6.5430000000000001</v>
      </c>
      <c r="K748">
        <v>15.4</v>
      </c>
      <c r="L748">
        <v>13.79</v>
      </c>
      <c r="M748">
        <v>129</v>
      </c>
    </row>
    <row r="749" spans="1:13" x14ac:dyDescent="0.3">
      <c r="A749">
        <v>10925</v>
      </c>
      <c r="B749">
        <v>15.4</v>
      </c>
      <c r="C749">
        <v>13.79</v>
      </c>
      <c r="D749">
        <v>129</v>
      </c>
      <c r="E749">
        <v>0.8</v>
      </c>
      <c r="F749">
        <v>8</v>
      </c>
      <c r="G749" t="s">
        <v>3</v>
      </c>
      <c r="J749">
        <v>6.5529999999999999</v>
      </c>
      <c r="K749">
        <v>15.4</v>
      </c>
      <c r="L749">
        <v>13.79</v>
      </c>
      <c r="M749">
        <v>129</v>
      </c>
    </row>
    <row r="750" spans="1:13" x14ac:dyDescent="0.3">
      <c r="A750">
        <v>10934</v>
      </c>
      <c r="B750">
        <v>15.4</v>
      </c>
      <c r="C750">
        <v>13.58</v>
      </c>
      <c r="D750">
        <v>129</v>
      </c>
      <c r="E750">
        <v>0.8</v>
      </c>
      <c r="F750">
        <v>8</v>
      </c>
      <c r="G750" t="s">
        <v>3</v>
      </c>
      <c r="J750">
        <v>6.5620000000000003</v>
      </c>
      <c r="K750">
        <v>15.4</v>
      </c>
      <c r="L750">
        <v>13.58</v>
      </c>
      <c r="M750">
        <v>129</v>
      </c>
    </row>
    <row r="751" spans="1:13" x14ac:dyDescent="0.3">
      <c r="A751">
        <v>10944</v>
      </c>
      <c r="B751">
        <v>15.4</v>
      </c>
      <c r="C751">
        <v>13.58</v>
      </c>
      <c r="D751">
        <v>129</v>
      </c>
      <c r="E751">
        <v>0.8</v>
      </c>
      <c r="F751">
        <v>8</v>
      </c>
      <c r="G751" t="s">
        <v>3</v>
      </c>
      <c r="J751">
        <v>6.5720000000000001</v>
      </c>
      <c r="K751">
        <v>15.4</v>
      </c>
      <c r="L751">
        <v>13.58</v>
      </c>
      <c r="M751">
        <v>129</v>
      </c>
    </row>
    <row r="752" spans="1:13" x14ac:dyDescent="0.3">
      <c r="A752">
        <v>10953</v>
      </c>
      <c r="B752">
        <v>15.4</v>
      </c>
      <c r="C752">
        <v>13.58</v>
      </c>
      <c r="D752">
        <v>129</v>
      </c>
      <c r="E752">
        <v>0.8</v>
      </c>
      <c r="F752">
        <v>8</v>
      </c>
      <c r="G752" t="s">
        <v>3</v>
      </c>
      <c r="J752">
        <v>6.5810000000000004</v>
      </c>
      <c r="K752">
        <v>15.4</v>
      </c>
      <c r="L752">
        <v>13.58</v>
      </c>
      <c r="M752">
        <v>129</v>
      </c>
    </row>
    <row r="753" spans="1:13" x14ac:dyDescent="0.3">
      <c r="A753">
        <v>10962</v>
      </c>
      <c r="B753">
        <v>15.4</v>
      </c>
      <c r="C753">
        <v>13.16</v>
      </c>
      <c r="D753">
        <v>123</v>
      </c>
      <c r="E753">
        <v>0.8</v>
      </c>
      <c r="F753">
        <v>8</v>
      </c>
      <c r="G753" t="s">
        <v>3</v>
      </c>
      <c r="J753">
        <v>6.59</v>
      </c>
      <c r="K753">
        <v>15.4</v>
      </c>
      <c r="L753">
        <v>13.16</v>
      </c>
      <c r="M753">
        <v>123</v>
      </c>
    </row>
    <row r="754" spans="1:13" x14ac:dyDescent="0.3">
      <c r="A754">
        <v>10972</v>
      </c>
      <c r="B754">
        <v>15.4</v>
      </c>
      <c r="C754">
        <v>13.16</v>
      </c>
      <c r="D754">
        <v>123</v>
      </c>
      <c r="E754">
        <v>0.8</v>
      </c>
      <c r="F754">
        <v>8</v>
      </c>
      <c r="G754" t="s">
        <v>3</v>
      </c>
      <c r="J754">
        <v>6.6</v>
      </c>
      <c r="K754">
        <v>15.4</v>
      </c>
      <c r="L754">
        <v>13.16</v>
      </c>
      <c r="M754">
        <v>123</v>
      </c>
    </row>
    <row r="755" spans="1:13" x14ac:dyDescent="0.3">
      <c r="A755">
        <v>10981</v>
      </c>
      <c r="B755">
        <v>15.08</v>
      </c>
      <c r="C755">
        <v>13.16</v>
      </c>
      <c r="D755">
        <v>123</v>
      </c>
      <c r="E755">
        <v>0.8</v>
      </c>
      <c r="F755">
        <v>8</v>
      </c>
      <c r="G755" t="s">
        <v>3</v>
      </c>
      <c r="J755">
        <v>6.609</v>
      </c>
      <c r="K755">
        <v>15.08</v>
      </c>
      <c r="L755">
        <v>13.16</v>
      </c>
      <c r="M755">
        <v>123</v>
      </c>
    </row>
    <row r="756" spans="1:13" x14ac:dyDescent="0.3">
      <c r="A756">
        <v>10990</v>
      </c>
      <c r="B756">
        <v>15.08</v>
      </c>
      <c r="C756">
        <v>12.95</v>
      </c>
      <c r="D756">
        <v>123</v>
      </c>
      <c r="E756">
        <v>0.8</v>
      </c>
      <c r="F756">
        <v>8</v>
      </c>
      <c r="G756" t="s">
        <v>3</v>
      </c>
      <c r="J756">
        <v>6.6180000000000003</v>
      </c>
      <c r="K756">
        <v>15.08</v>
      </c>
      <c r="L756">
        <v>12.95</v>
      </c>
      <c r="M756">
        <v>123</v>
      </c>
    </row>
    <row r="757" spans="1:13" x14ac:dyDescent="0.3">
      <c r="A757">
        <v>10999</v>
      </c>
      <c r="B757">
        <v>14.76</v>
      </c>
      <c r="C757">
        <v>12.95</v>
      </c>
      <c r="D757">
        <v>123</v>
      </c>
      <c r="E757">
        <v>0.8</v>
      </c>
      <c r="F757">
        <v>8</v>
      </c>
      <c r="G757" t="s">
        <v>3</v>
      </c>
      <c r="J757">
        <v>6.6269999999999998</v>
      </c>
      <c r="K757">
        <v>14.76</v>
      </c>
      <c r="L757">
        <v>12.95</v>
      </c>
      <c r="M757">
        <v>123</v>
      </c>
    </row>
    <row r="758" spans="1:13" x14ac:dyDescent="0.3">
      <c r="A758">
        <v>11009</v>
      </c>
      <c r="B758">
        <v>14.76</v>
      </c>
      <c r="C758">
        <v>12.95</v>
      </c>
      <c r="D758">
        <v>123</v>
      </c>
      <c r="E758">
        <v>0.8</v>
      </c>
      <c r="F758">
        <v>8</v>
      </c>
      <c r="G758" t="s">
        <v>3</v>
      </c>
      <c r="J758">
        <v>6.6369999999999996</v>
      </c>
      <c r="K758">
        <v>14.76</v>
      </c>
      <c r="L758">
        <v>12.95</v>
      </c>
      <c r="M758">
        <v>123</v>
      </c>
    </row>
    <row r="759" spans="1:13" x14ac:dyDescent="0.3">
      <c r="A759">
        <v>11019</v>
      </c>
      <c r="B759">
        <v>14.44</v>
      </c>
      <c r="C759">
        <v>12.73</v>
      </c>
      <c r="D759">
        <v>123</v>
      </c>
      <c r="E759">
        <v>0.8</v>
      </c>
      <c r="F759">
        <v>8</v>
      </c>
      <c r="G759" t="s">
        <v>3</v>
      </c>
      <c r="J759">
        <v>6.6470000000000002</v>
      </c>
      <c r="K759">
        <v>14.44</v>
      </c>
      <c r="L759">
        <v>12.73</v>
      </c>
      <c r="M759">
        <v>123</v>
      </c>
    </row>
    <row r="760" spans="1:13" x14ac:dyDescent="0.3">
      <c r="A760">
        <v>11028</v>
      </c>
      <c r="B760">
        <v>14.44</v>
      </c>
      <c r="C760">
        <v>12.73</v>
      </c>
      <c r="D760">
        <v>123</v>
      </c>
      <c r="E760">
        <v>0.8</v>
      </c>
      <c r="F760">
        <v>8</v>
      </c>
      <c r="G760" t="s">
        <v>3</v>
      </c>
      <c r="J760">
        <v>6.6559999999999997</v>
      </c>
      <c r="K760">
        <v>14.44</v>
      </c>
      <c r="L760">
        <v>12.73</v>
      </c>
      <c r="M760">
        <v>123</v>
      </c>
    </row>
    <row r="761" spans="1:13" x14ac:dyDescent="0.3">
      <c r="A761">
        <v>11037</v>
      </c>
      <c r="B761">
        <v>14.76</v>
      </c>
      <c r="C761">
        <v>12.73</v>
      </c>
      <c r="D761">
        <v>123</v>
      </c>
      <c r="E761">
        <v>0.8</v>
      </c>
      <c r="F761">
        <v>8</v>
      </c>
      <c r="G761" t="s">
        <v>3</v>
      </c>
      <c r="J761">
        <v>6.665</v>
      </c>
      <c r="K761">
        <v>14.76</v>
      </c>
      <c r="L761">
        <v>12.73</v>
      </c>
      <c r="M761">
        <v>123</v>
      </c>
    </row>
    <row r="762" spans="1:13" x14ac:dyDescent="0.3">
      <c r="A762">
        <v>11046</v>
      </c>
      <c r="B762">
        <v>14.76</v>
      </c>
      <c r="C762">
        <v>12.5</v>
      </c>
      <c r="D762">
        <v>123</v>
      </c>
      <c r="E762">
        <v>0.8</v>
      </c>
      <c r="F762">
        <v>8</v>
      </c>
      <c r="G762" t="s">
        <v>3</v>
      </c>
      <c r="J762">
        <v>6.6740000000000004</v>
      </c>
      <c r="K762">
        <v>14.76</v>
      </c>
      <c r="L762">
        <v>12.5</v>
      </c>
      <c r="M762">
        <v>123</v>
      </c>
    </row>
    <row r="763" spans="1:13" x14ac:dyDescent="0.3">
      <c r="A763">
        <v>11056</v>
      </c>
      <c r="B763">
        <v>14.76</v>
      </c>
      <c r="C763">
        <v>12.5</v>
      </c>
      <c r="D763">
        <v>123</v>
      </c>
      <c r="E763">
        <v>0.8</v>
      </c>
      <c r="F763">
        <v>8</v>
      </c>
      <c r="G763" t="s">
        <v>3</v>
      </c>
      <c r="J763">
        <v>6.6840000000000002</v>
      </c>
      <c r="K763">
        <v>14.76</v>
      </c>
      <c r="L763">
        <v>12.5</v>
      </c>
      <c r="M763">
        <v>123</v>
      </c>
    </row>
    <row r="764" spans="1:13" x14ac:dyDescent="0.3">
      <c r="A764">
        <v>11066</v>
      </c>
      <c r="B764">
        <v>14.44</v>
      </c>
      <c r="C764">
        <v>12.04</v>
      </c>
      <c r="D764">
        <v>123</v>
      </c>
      <c r="E764">
        <v>0.8</v>
      </c>
      <c r="F764">
        <v>8</v>
      </c>
      <c r="G764" t="s">
        <v>3</v>
      </c>
      <c r="J764">
        <v>6.694</v>
      </c>
      <c r="K764">
        <v>14.44</v>
      </c>
      <c r="L764">
        <v>12.04</v>
      </c>
      <c r="M764">
        <v>123</v>
      </c>
    </row>
    <row r="765" spans="1:13" x14ac:dyDescent="0.3">
      <c r="A765">
        <v>11075</v>
      </c>
      <c r="B765">
        <v>14.44</v>
      </c>
      <c r="C765">
        <v>12.04</v>
      </c>
      <c r="D765">
        <v>123</v>
      </c>
      <c r="E765">
        <v>0.8</v>
      </c>
      <c r="F765">
        <v>8</v>
      </c>
      <c r="G765" t="s">
        <v>3</v>
      </c>
      <c r="J765">
        <v>6.7030000000000003</v>
      </c>
      <c r="K765">
        <v>14.44</v>
      </c>
      <c r="L765">
        <v>12.04</v>
      </c>
      <c r="M765">
        <v>123</v>
      </c>
    </row>
    <row r="766" spans="1:13" x14ac:dyDescent="0.3">
      <c r="A766">
        <v>11084</v>
      </c>
      <c r="B766">
        <v>14.76</v>
      </c>
      <c r="C766">
        <v>12.04</v>
      </c>
      <c r="D766">
        <v>114</v>
      </c>
      <c r="E766">
        <v>0.8</v>
      </c>
      <c r="F766">
        <v>8</v>
      </c>
      <c r="G766" t="s">
        <v>3</v>
      </c>
      <c r="J766">
        <v>6.7119999999999997</v>
      </c>
      <c r="K766">
        <v>14.76</v>
      </c>
      <c r="L766">
        <v>12.04</v>
      </c>
      <c r="M766">
        <v>114</v>
      </c>
    </row>
    <row r="767" spans="1:13" x14ac:dyDescent="0.3">
      <c r="A767">
        <v>11094</v>
      </c>
      <c r="B767">
        <v>14.76</v>
      </c>
      <c r="C767">
        <v>11.81</v>
      </c>
      <c r="D767">
        <v>114</v>
      </c>
      <c r="E767">
        <v>0.8</v>
      </c>
      <c r="F767">
        <v>8</v>
      </c>
      <c r="G767" t="s">
        <v>3</v>
      </c>
      <c r="J767">
        <v>6.7220000000000004</v>
      </c>
      <c r="K767">
        <v>14.76</v>
      </c>
      <c r="L767">
        <v>11.81</v>
      </c>
      <c r="M767">
        <v>114</v>
      </c>
    </row>
    <row r="768" spans="1:13" x14ac:dyDescent="0.3">
      <c r="A768">
        <v>11103</v>
      </c>
      <c r="B768">
        <v>14.12</v>
      </c>
      <c r="C768">
        <v>11.81</v>
      </c>
      <c r="D768">
        <v>114</v>
      </c>
      <c r="E768">
        <v>0.8</v>
      </c>
      <c r="F768">
        <v>8</v>
      </c>
      <c r="G768" t="s">
        <v>3</v>
      </c>
      <c r="J768">
        <v>6.7309999999999999</v>
      </c>
      <c r="K768">
        <v>14.12</v>
      </c>
      <c r="L768">
        <v>11.81</v>
      </c>
      <c r="M768">
        <v>114</v>
      </c>
    </row>
    <row r="769" spans="1:13" x14ac:dyDescent="0.3">
      <c r="A769">
        <v>11112</v>
      </c>
      <c r="B769">
        <v>14.12</v>
      </c>
      <c r="C769">
        <v>11.81</v>
      </c>
      <c r="D769">
        <v>114</v>
      </c>
      <c r="E769">
        <v>0.8</v>
      </c>
      <c r="F769">
        <v>8</v>
      </c>
      <c r="G769" t="s">
        <v>3</v>
      </c>
      <c r="J769">
        <v>6.74</v>
      </c>
      <c r="K769">
        <v>14.12</v>
      </c>
      <c r="L769">
        <v>11.81</v>
      </c>
      <c r="M769">
        <v>114</v>
      </c>
    </row>
    <row r="770" spans="1:13" x14ac:dyDescent="0.3">
      <c r="A770">
        <v>11121</v>
      </c>
      <c r="B770">
        <v>13.47</v>
      </c>
      <c r="C770">
        <v>11.57</v>
      </c>
      <c r="D770">
        <v>114</v>
      </c>
      <c r="E770">
        <v>0.8</v>
      </c>
      <c r="F770">
        <v>8</v>
      </c>
      <c r="G770" t="s">
        <v>3</v>
      </c>
      <c r="J770">
        <v>6.7489999999999997</v>
      </c>
      <c r="K770">
        <v>13.47</v>
      </c>
      <c r="L770">
        <v>11.57</v>
      </c>
      <c r="M770">
        <v>114</v>
      </c>
    </row>
    <row r="771" spans="1:13" x14ac:dyDescent="0.3">
      <c r="A771">
        <v>11130</v>
      </c>
      <c r="B771">
        <v>13.47</v>
      </c>
      <c r="C771">
        <v>11.57</v>
      </c>
      <c r="D771">
        <v>114</v>
      </c>
      <c r="E771">
        <v>0.8</v>
      </c>
      <c r="F771">
        <v>8</v>
      </c>
      <c r="G771" t="s">
        <v>3</v>
      </c>
      <c r="J771">
        <v>6.758</v>
      </c>
      <c r="K771">
        <v>13.47</v>
      </c>
      <c r="L771">
        <v>11.57</v>
      </c>
      <c r="M771">
        <v>114</v>
      </c>
    </row>
    <row r="772" spans="1:13" x14ac:dyDescent="0.3">
      <c r="A772">
        <v>11140</v>
      </c>
      <c r="B772">
        <v>13.47</v>
      </c>
      <c r="C772">
        <v>11.57</v>
      </c>
      <c r="D772">
        <v>114</v>
      </c>
      <c r="E772">
        <v>0.8</v>
      </c>
      <c r="F772">
        <v>8</v>
      </c>
      <c r="G772" t="s">
        <v>3</v>
      </c>
      <c r="J772">
        <v>6.7679999999999998</v>
      </c>
      <c r="K772">
        <v>13.47</v>
      </c>
      <c r="L772">
        <v>11.57</v>
      </c>
      <c r="M772">
        <v>114</v>
      </c>
    </row>
    <row r="773" spans="1:13" x14ac:dyDescent="0.3">
      <c r="A773">
        <v>11150</v>
      </c>
      <c r="B773">
        <v>13.47</v>
      </c>
      <c r="C773">
        <v>11.08</v>
      </c>
      <c r="D773">
        <v>114</v>
      </c>
      <c r="E773">
        <v>0.8</v>
      </c>
      <c r="F773">
        <v>8</v>
      </c>
      <c r="G773" t="s">
        <v>3</v>
      </c>
      <c r="J773">
        <v>6.7779999999999996</v>
      </c>
      <c r="K773">
        <v>13.47</v>
      </c>
      <c r="L773">
        <v>11.08</v>
      </c>
      <c r="M773">
        <v>114</v>
      </c>
    </row>
    <row r="774" spans="1:13" x14ac:dyDescent="0.3">
      <c r="A774">
        <v>11159</v>
      </c>
      <c r="B774">
        <v>13.47</v>
      </c>
      <c r="C774">
        <v>11.08</v>
      </c>
      <c r="D774">
        <v>114</v>
      </c>
      <c r="E774">
        <v>0.8</v>
      </c>
      <c r="F774">
        <v>8</v>
      </c>
      <c r="G774" t="s">
        <v>3</v>
      </c>
      <c r="J774">
        <v>6.7869999999999999</v>
      </c>
      <c r="K774">
        <v>13.47</v>
      </c>
      <c r="L774">
        <v>11.08</v>
      </c>
      <c r="M774">
        <v>114</v>
      </c>
    </row>
    <row r="775" spans="1:13" x14ac:dyDescent="0.3">
      <c r="A775">
        <v>11168</v>
      </c>
      <c r="B775">
        <v>13.47</v>
      </c>
      <c r="C775">
        <v>11.08</v>
      </c>
      <c r="D775">
        <v>114</v>
      </c>
      <c r="E775">
        <v>0.8</v>
      </c>
      <c r="F775">
        <v>8</v>
      </c>
      <c r="G775" t="s">
        <v>3</v>
      </c>
      <c r="J775">
        <v>6.7960000000000003</v>
      </c>
      <c r="K775">
        <v>13.47</v>
      </c>
      <c r="L775">
        <v>11.08</v>
      </c>
      <c r="M775">
        <v>114</v>
      </c>
    </row>
    <row r="776" spans="1:13" x14ac:dyDescent="0.3">
      <c r="A776">
        <v>11177</v>
      </c>
      <c r="B776">
        <v>13.47</v>
      </c>
      <c r="C776">
        <v>10.83</v>
      </c>
      <c r="D776">
        <v>108</v>
      </c>
      <c r="E776">
        <v>0.8</v>
      </c>
      <c r="F776">
        <v>8</v>
      </c>
      <c r="G776" t="s">
        <v>3</v>
      </c>
      <c r="J776">
        <v>6.8049999999999997</v>
      </c>
      <c r="K776">
        <v>13.47</v>
      </c>
      <c r="L776">
        <v>10.83</v>
      </c>
      <c r="M776">
        <v>108</v>
      </c>
    </row>
    <row r="777" spans="1:13" x14ac:dyDescent="0.3">
      <c r="A777">
        <v>11187</v>
      </c>
      <c r="B777">
        <v>13.47</v>
      </c>
      <c r="C777">
        <v>10.83</v>
      </c>
      <c r="D777">
        <v>108</v>
      </c>
      <c r="E777">
        <v>0.8</v>
      </c>
      <c r="F777">
        <v>8</v>
      </c>
      <c r="G777" t="s">
        <v>3</v>
      </c>
      <c r="J777">
        <v>6.8150000000000004</v>
      </c>
      <c r="K777">
        <v>13.47</v>
      </c>
      <c r="L777">
        <v>10.83</v>
      </c>
      <c r="M777">
        <v>108</v>
      </c>
    </row>
    <row r="778" spans="1:13" x14ac:dyDescent="0.3">
      <c r="A778">
        <v>11196</v>
      </c>
      <c r="B778">
        <v>13.15</v>
      </c>
      <c r="C778">
        <v>10.58</v>
      </c>
      <c r="D778">
        <v>108</v>
      </c>
      <c r="E778">
        <v>0.8</v>
      </c>
      <c r="F778">
        <v>8</v>
      </c>
      <c r="G778" t="s">
        <v>3</v>
      </c>
      <c r="J778">
        <v>6.8239999999999998</v>
      </c>
      <c r="K778">
        <v>13.15</v>
      </c>
      <c r="L778">
        <v>10.58</v>
      </c>
      <c r="M778">
        <v>108</v>
      </c>
    </row>
    <row r="779" spans="1:13" x14ac:dyDescent="0.3">
      <c r="A779">
        <v>11205</v>
      </c>
      <c r="B779">
        <v>13.15</v>
      </c>
      <c r="C779">
        <v>10.58</v>
      </c>
      <c r="D779">
        <v>108</v>
      </c>
      <c r="E779">
        <v>0.8</v>
      </c>
      <c r="F779">
        <v>8</v>
      </c>
      <c r="G779" t="s">
        <v>3</v>
      </c>
      <c r="J779">
        <v>6.8330000000000002</v>
      </c>
      <c r="K779">
        <v>13.15</v>
      </c>
      <c r="L779">
        <v>10.58</v>
      </c>
      <c r="M779">
        <v>108</v>
      </c>
    </row>
    <row r="780" spans="1:13" x14ac:dyDescent="0.3">
      <c r="A780">
        <v>11215</v>
      </c>
      <c r="B780">
        <v>13.15</v>
      </c>
      <c r="C780">
        <v>10.58</v>
      </c>
      <c r="D780">
        <v>108</v>
      </c>
      <c r="E780">
        <v>0.8</v>
      </c>
      <c r="F780">
        <v>8</v>
      </c>
      <c r="G780" t="s">
        <v>3</v>
      </c>
      <c r="J780">
        <v>6.843</v>
      </c>
      <c r="K780">
        <v>13.15</v>
      </c>
      <c r="L780">
        <v>10.58</v>
      </c>
      <c r="M780">
        <v>108</v>
      </c>
    </row>
    <row r="781" spans="1:13" x14ac:dyDescent="0.3">
      <c r="A781">
        <v>11225</v>
      </c>
      <c r="B781">
        <v>12.83</v>
      </c>
      <c r="C781">
        <v>10.32</v>
      </c>
      <c r="D781">
        <v>108</v>
      </c>
      <c r="E781">
        <v>0.8</v>
      </c>
      <c r="F781">
        <v>8</v>
      </c>
      <c r="G781" t="s">
        <v>3</v>
      </c>
      <c r="J781">
        <v>6.8529999999999998</v>
      </c>
      <c r="K781">
        <v>12.83</v>
      </c>
      <c r="L781">
        <v>10.32</v>
      </c>
      <c r="M781">
        <v>108</v>
      </c>
    </row>
    <row r="782" spans="1:13" x14ac:dyDescent="0.3">
      <c r="A782">
        <v>11234</v>
      </c>
      <c r="B782">
        <v>12.83</v>
      </c>
      <c r="C782">
        <v>10.32</v>
      </c>
      <c r="D782">
        <v>108</v>
      </c>
      <c r="E782">
        <v>0.8</v>
      </c>
      <c r="F782">
        <v>8</v>
      </c>
      <c r="G782" t="s">
        <v>3</v>
      </c>
      <c r="J782">
        <v>6.8620000000000001</v>
      </c>
      <c r="K782">
        <v>12.83</v>
      </c>
      <c r="L782">
        <v>10.32</v>
      </c>
      <c r="M782">
        <v>108</v>
      </c>
    </row>
    <row r="783" spans="1:13" x14ac:dyDescent="0.3">
      <c r="A783">
        <v>11243</v>
      </c>
      <c r="B783">
        <v>12.83</v>
      </c>
      <c r="C783">
        <v>10.32</v>
      </c>
      <c r="D783">
        <v>108</v>
      </c>
      <c r="E783">
        <v>0.8</v>
      </c>
      <c r="F783">
        <v>8</v>
      </c>
      <c r="G783" t="s">
        <v>3</v>
      </c>
      <c r="J783">
        <v>6.8710000000000004</v>
      </c>
      <c r="K783">
        <v>12.83</v>
      </c>
      <c r="L783">
        <v>10.32</v>
      </c>
      <c r="M783">
        <v>108</v>
      </c>
    </row>
    <row r="784" spans="1:13" x14ac:dyDescent="0.3">
      <c r="A784">
        <v>11252</v>
      </c>
      <c r="B784">
        <v>12.83</v>
      </c>
      <c r="C784">
        <v>9.8000000000000007</v>
      </c>
      <c r="D784">
        <v>108</v>
      </c>
      <c r="E784">
        <v>0.8</v>
      </c>
      <c r="F784">
        <v>8</v>
      </c>
      <c r="G784" t="s">
        <v>3</v>
      </c>
      <c r="J784">
        <v>6.88</v>
      </c>
      <c r="K784">
        <v>12.83</v>
      </c>
      <c r="L784">
        <v>9.8000000000000007</v>
      </c>
      <c r="M784">
        <v>108</v>
      </c>
    </row>
    <row r="785" spans="1:13" x14ac:dyDescent="0.3">
      <c r="A785">
        <v>11261</v>
      </c>
      <c r="B785">
        <v>12.83</v>
      </c>
      <c r="C785">
        <v>9.8000000000000007</v>
      </c>
      <c r="D785">
        <v>108</v>
      </c>
      <c r="E785">
        <v>0.8</v>
      </c>
      <c r="F785">
        <v>8</v>
      </c>
      <c r="G785" t="s">
        <v>3</v>
      </c>
      <c r="J785">
        <v>6.8890000000000002</v>
      </c>
      <c r="K785">
        <v>12.83</v>
      </c>
      <c r="L785">
        <v>9.8000000000000007</v>
      </c>
      <c r="M785">
        <v>108</v>
      </c>
    </row>
    <row r="786" spans="1:13" x14ac:dyDescent="0.3">
      <c r="A786">
        <v>11271</v>
      </c>
      <c r="B786">
        <v>12.83</v>
      </c>
      <c r="C786">
        <v>9.8000000000000007</v>
      </c>
      <c r="D786">
        <v>108</v>
      </c>
      <c r="E786">
        <v>0.8</v>
      </c>
      <c r="F786">
        <v>8</v>
      </c>
      <c r="G786" t="s">
        <v>3</v>
      </c>
      <c r="J786">
        <v>6.899</v>
      </c>
      <c r="K786">
        <v>12.83</v>
      </c>
      <c r="L786">
        <v>9.8000000000000007</v>
      </c>
      <c r="M786">
        <v>108</v>
      </c>
    </row>
    <row r="787" spans="1:13" x14ac:dyDescent="0.3">
      <c r="A787">
        <v>11280</v>
      </c>
      <c r="B787">
        <v>12.83</v>
      </c>
      <c r="C787">
        <v>9.5399999999999991</v>
      </c>
      <c r="D787">
        <v>98</v>
      </c>
      <c r="E787">
        <v>0.8</v>
      </c>
      <c r="F787">
        <v>8</v>
      </c>
      <c r="G787" t="s">
        <v>3</v>
      </c>
      <c r="J787">
        <v>6.9080000000000004</v>
      </c>
      <c r="K787">
        <v>12.83</v>
      </c>
      <c r="L787">
        <v>9.5399999999999991</v>
      </c>
      <c r="M787">
        <v>98</v>
      </c>
    </row>
    <row r="788" spans="1:13" x14ac:dyDescent="0.3">
      <c r="A788">
        <v>11288</v>
      </c>
      <c r="B788">
        <v>12.83</v>
      </c>
      <c r="C788">
        <v>9.5399999999999991</v>
      </c>
      <c r="D788">
        <v>98</v>
      </c>
      <c r="E788">
        <v>0.8</v>
      </c>
      <c r="F788">
        <v>8</v>
      </c>
      <c r="G788" t="s">
        <v>3</v>
      </c>
      <c r="J788">
        <v>6.9160000000000004</v>
      </c>
      <c r="K788">
        <v>12.83</v>
      </c>
      <c r="L788">
        <v>9.5399999999999991</v>
      </c>
      <c r="M788">
        <v>98</v>
      </c>
    </row>
    <row r="789" spans="1:13" x14ac:dyDescent="0.3">
      <c r="A789">
        <v>11297</v>
      </c>
      <c r="B789">
        <v>12.19</v>
      </c>
      <c r="C789">
        <v>9.5399999999999991</v>
      </c>
      <c r="D789">
        <v>98</v>
      </c>
      <c r="E789">
        <v>0.8</v>
      </c>
      <c r="F789">
        <v>8</v>
      </c>
      <c r="G789" t="s">
        <v>3</v>
      </c>
      <c r="J789">
        <v>6.9249999999999998</v>
      </c>
      <c r="K789">
        <v>12.19</v>
      </c>
      <c r="L789">
        <v>9.5399999999999991</v>
      </c>
      <c r="M789">
        <v>98</v>
      </c>
    </row>
    <row r="790" spans="1:13" x14ac:dyDescent="0.3">
      <c r="A790">
        <v>11307</v>
      </c>
      <c r="B790">
        <v>12.19</v>
      </c>
      <c r="C790">
        <v>9.27</v>
      </c>
      <c r="D790">
        <v>98</v>
      </c>
      <c r="E790">
        <v>0.8</v>
      </c>
      <c r="F790">
        <v>8</v>
      </c>
      <c r="G790" t="s">
        <v>3</v>
      </c>
      <c r="J790">
        <v>6.9349999999999996</v>
      </c>
      <c r="K790">
        <v>12.19</v>
      </c>
      <c r="L790">
        <v>9.27</v>
      </c>
      <c r="M790">
        <v>98</v>
      </c>
    </row>
    <row r="791" spans="1:13" x14ac:dyDescent="0.3">
      <c r="A791">
        <v>11315</v>
      </c>
      <c r="B791">
        <v>11.55</v>
      </c>
      <c r="C791">
        <v>9.27</v>
      </c>
      <c r="D791">
        <v>98</v>
      </c>
      <c r="E791">
        <v>0.8</v>
      </c>
      <c r="F791">
        <v>8</v>
      </c>
      <c r="G791" t="s">
        <v>3</v>
      </c>
      <c r="J791">
        <v>6.9429999999999996</v>
      </c>
      <c r="K791">
        <v>11.55</v>
      </c>
      <c r="L791">
        <v>9.27</v>
      </c>
      <c r="M791">
        <v>98</v>
      </c>
    </row>
    <row r="792" spans="1:13" x14ac:dyDescent="0.3">
      <c r="A792">
        <v>11324</v>
      </c>
      <c r="B792">
        <v>11.55</v>
      </c>
      <c r="C792">
        <v>9.27</v>
      </c>
      <c r="D792">
        <v>98</v>
      </c>
      <c r="E792">
        <v>0.8</v>
      </c>
      <c r="F792">
        <v>8</v>
      </c>
      <c r="G792" t="s">
        <v>3</v>
      </c>
      <c r="J792">
        <v>6.952</v>
      </c>
      <c r="K792">
        <v>11.55</v>
      </c>
      <c r="L792">
        <v>9.27</v>
      </c>
      <c r="M792">
        <v>98</v>
      </c>
    </row>
    <row r="793" spans="1:13" x14ac:dyDescent="0.3">
      <c r="A793">
        <v>11333</v>
      </c>
      <c r="B793">
        <v>11.55</v>
      </c>
      <c r="C793">
        <v>8.73</v>
      </c>
      <c r="D793">
        <v>98</v>
      </c>
      <c r="E793">
        <v>0.8</v>
      </c>
      <c r="F793">
        <v>8</v>
      </c>
      <c r="G793" t="s">
        <v>3</v>
      </c>
      <c r="J793">
        <v>6.9610000000000003</v>
      </c>
      <c r="K793">
        <v>11.55</v>
      </c>
      <c r="L793">
        <v>8.73</v>
      </c>
      <c r="M793">
        <v>98</v>
      </c>
    </row>
    <row r="794" spans="1:13" x14ac:dyDescent="0.3">
      <c r="A794">
        <v>11341</v>
      </c>
      <c r="B794">
        <v>11.55</v>
      </c>
      <c r="C794">
        <v>8.73</v>
      </c>
      <c r="D794">
        <v>98</v>
      </c>
      <c r="E794">
        <v>0.8</v>
      </c>
      <c r="F794">
        <v>8</v>
      </c>
      <c r="G794" t="s">
        <v>3</v>
      </c>
      <c r="J794">
        <v>6.9690000000000003</v>
      </c>
      <c r="K794">
        <v>11.55</v>
      </c>
      <c r="L794">
        <v>8.73</v>
      </c>
      <c r="M794">
        <v>98</v>
      </c>
    </row>
    <row r="795" spans="1:13" x14ac:dyDescent="0.3">
      <c r="A795">
        <v>11351</v>
      </c>
      <c r="B795">
        <v>11.55</v>
      </c>
      <c r="C795">
        <v>8.73</v>
      </c>
      <c r="D795">
        <v>98</v>
      </c>
      <c r="E795">
        <v>0.8</v>
      </c>
      <c r="F795">
        <v>8</v>
      </c>
      <c r="G795" t="s">
        <v>3</v>
      </c>
      <c r="J795">
        <v>6.9790000000000001</v>
      </c>
      <c r="K795">
        <v>11.55</v>
      </c>
      <c r="L795">
        <v>8.73</v>
      </c>
      <c r="M795">
        <v>98</v>
      </c>
    </row>
    <row r="796" spans="1:13" x14ac:dyDescent="0.3">
      <c r="A796">
        <v>11360</v>
      </c>
      <c r="B796">
        <v>11.55</v>
      </c>
      <c r="C796">
        <v>8.4499999999999993</v>
      </c>
      <c r="D796">
        <v>98</v>
      </c>
      <c r="E796">
        <v>0.8</v>
      </c>
      <c r="F796">
        <v>8</v>
      </c>
      <c r="G796" t="s">
        <v>3</v>
      </c>
      <c r="J796">
        <v>6.9880000000000004</v>
      </c>
      <c r="K796">
        <v>11.55</v>
      </c>
      <c r="L796">
        <v>8.4499999999999993</v>
      </c>
      <c r="M796">
        <v>98</v>
      </c>
    </row>
    <row r="797" spans="1:13" x14ac:dyDescent="0.3">
      <c r="A797">
        <v>11368</v>
      </c>
      <c r="B797">
        <v>11.55</v>
      </c>
      <c r="C797">
        <v>8.4499999999999993</v>
      </c>
      <c r="D797">
        <v>98</v>
      </c>
      <c r="E797">
        <v>0.8</v>
      </c>
      <c r="F797">
        <v>8</v>
      </c>
      <c r="G797" t="s">
        <v>3</v>
      </c>
      <c r="J797">
        <v>6.9960000000000004</v>
      </c>
      <c r="K797">
        <v>11.55</v>
      </c>
      <c r="L797">
        <v>8.4499999999999993</v>
      </c>
      <c r="M797">
        <v>98</v>
      </c>
    </row>
    <row r="798" spans="1:13" x14ac:dyDescent="0.3">
      <c r="A798">
        <v>11377</v>
      </c>
      <c r="B798">
        <v>11.55</v>
      </c>
      <c r="C798">
        <v>8.4499999999999993</v>
      </c>
      <c r="D798">
        <v>90</v>
      </c>
      <c r="E798">
        <v>0.8</v>
      </c>
      <c r="F798">
        <v>8</v>
      </c>
      <c r="G798" t="s">
        <v>3</v>
      </c>
      <c r="J798">
        <v>7.0049999999999999</v>
      </c>
      <c r="K798">
        <v>11.55</v>
      </c>
      <c r="L798">
        <v>8.4499999999999993</v>
      </c>
      <c r="M798">
        <v>90</v>
      </c>
    </row>
    <row r="799" spans="1:13" x14ac:dyDescent="0.3">
      <c r="A799">
        <v>11386</v>
      </c>
      <c r="B799">
        <v>11.55</v>
      </c>
      <c r="C799">
        <v>8.17</v>
      </c>
      <c r="D799">
        <v>90</v>
      </c>
      <c r="E799">
        <v>0.8</v>
      </c>
      <c r="F799">
        <v>8</v>
      </c>
      <c r="G799" t="s">
        <v>3</v>
      </c>
      <c r="J799">
        <v>7.0140000000000002</v>
      </c>
      <c r="K799">
        <v>11.55</v>
      </c>
      <c r="L799">
        <v>8.17</v>
      </c>
      <c r="M799">
        <v>90</v>
      </c>
    </row>
    <row r="800" spans="1:13" x14ac:dyDescent="0.3">
      <c r="A800">
        <v>11395</v>
      </c>
      <c r="B800">
        <v>10.91</v>
      </c>
      <c r="C800">
        <v>8.17</v>
      </c>
      <c r="D800">
        <v>90</v>
      </c>
      <c r="E800">
        <v>0.8</v>
      </c>
      <c r="F800">
        <v>8</v>
      </c>
      <c r="G800" t="s">
        <v>3</v>
      </c>
      <c r="J800">
        <v>7.0229999999999997</v>
      </c>
      <c r="K800">
        <v>10.91</v>
      </c>
      <c r="L800">
        <v>8.17</v>
      </c>
      <c r="M800">
        <v>90</v>
      </c>
    </row>
    <row r="801" spans="1:13" x14ac:dyDescent="0.3">
      <c r="A801">
        <v>11404</v>
      </c>
      <c r="B801">
        <v>10.91</v>
      </c>
      <c r="C801">
        <v>8.17</v>
      </c>
      <c r="D801">
        <v>90</v>
      </c>
      <c r="E801">
        <v>0.8</v>
      </c>
      <c r="F801">
        <v>8</v>
      </c>
      <c r="G801" t="s">
        <v>3</v>
      </c>
      <c r="J801">
        <v>7.032</v>
      </c>
      <c r="K801">
        <v>10.91</v>
      </c>
      <c r="L801">
        <v>8.17</v>
      </c>
      <c r="M801">
        <v>90</v>
      </c>
    </row>
    <row r="802" spans="1:13" x14ac:dyDescent="0.3">
      <c r="A802">
        <v>11412</v>
      </c>
      <c r="B802">
        <v>10.91</v>
      </c>
      <c r="C802">
        <v>7.89</v>
      </c>
      <c r="D802">
        <v>90</v>
      </c>
      <c r="E802">
        <v>0.8</v>
      </c>
      <c r="F802">
        <v>8</v>
      </c>
      <c r="G802" t="s">
        <v>3</v>
      </c>
      <c r="J802">
        <v>7.04</v>
      </c>
      <c r="K802">
        <v>10.91</v>
      </c>
      <c r="L802">
        <v>7.89</v>
      </c>
      <c r="M802">
        <v>90</v>
      </c>
    </row>
    <row r="803" spans="1:13" x14ac:dyDescent="0.3">
      <c r="A803">
        <v>11421</v>
      </c>
      <c r="B803">
        <v>10.91</v>
      </c>
      <c r="C803">
        <v>7.89</v>
      </c>
      <c r="D803">
        <v>90</v>
      </c>
      <c r="E803">
        <v>0.8</v>
      </c>
      <c r="F803">
        <v>8</v>
      </c>
      <c r="G803" t="s">
        <v>3</v>
      </c>
      <c r="J803">
        <v>7.0490000000000004</v>
      </c>
      <c r="K803">
        <v>10.91</v>
      </c>
      <c r="L803">
        <v>7.89</v>
      </c>
      <c r="M803">
        <v>90</v>
      </c>
    </row>
    <row r="804" spans="1:13" x14ac:dyDescent="0.3">
      <c r="A804">
        <v>11430</v>
      </c>
      <c r="B804">
        <v>10.91</v>
      </c>
      <c r="C804">
        <v>7.89</v>
      </c>
      <c r="D804">
        <v>90</v>
      </c>
      <c r="E804">
        <v>0.8</v>
      </c>
      <c r="F804">
        <v>8</v>
      </c>
      <c r="G804" t="s">
        <v>3</v>
      </c>
      <c r="J804">
        <v>7.0579999999999998</v>
      </c>
      <c r="K804">
        <v>10.91</v>
      </c>
      <c r="L804">
        <v>7.89</v>
      </c>
      <c r="M804">
        <v>90</v>
      </c>
    </row>
    <row r="805" spans="1:13" x14ac:dyDescent="0.3">
      <c r="A805">
        <v>11439</v>
      </c>
      <c r="B805">
        <v>10.27</v>
      </c>
      <c r="C805">
        <v>7.32</v>
      </c>
      <c r="D805">
        <v>90</v>
      </c>
      <c r="E805">
        <v>0.8</v>
      </c>
      <c r="F805">
        <v>8</v>
      </c>
      <c r="G805" t="s">
        <v>3</v>
      </c>
      <c r="J805">
        <v>7.0670000000000002</v>
      </c>
      <c r="K805">
        <v>10.27</v>
      </c>
      <c r="L805">
        <v>7.32</v>
      </c>
      <c r="M805">
        <v>90</v>
      </c>
    </row>
    <row r="806" spans="1:13" x14ac:dyDescent="0.3">
      <c r="A806">
        <v>11448</v>
      </c>
      <c r="B806">
        <v>10.27</v>
      </c>
      <c r="C806">
        <v>7.32</v>
      </c>
      <c r="D806">
        <v>90</v>
      </c>
      <c r="E806">
        <v>0.8</v>
      </c>
      <c r="F806">
        <v>8</v>
      </c>
      <c r="G806" t="s">
        <v>3</v>
      </c>
      <c r="J806">
        <v>7.0759999999999996</v>
      </c>
      <c r="K806">
        <v>10.27</v>
      </c>
      <c r="L806">
        <v>7.32</v>
      </c>
      <c r="M806">
        <v>90</v>
      </c>
    </row>
    <row r="807" spans="1:13" x14ac:dyDescent="0.3">
      <c r="A807">
        <v>11456</v>
      </c>
      <c r="B807">
        <v>10.59</v>
      </c>
      <c r="C807">
        <v>7.32</v>
      </c>
      <c r="D807">
        <v>90</v>
      </c>
      <c r="E807">
        <v>0.8</v>
      </c>
      <c r="F807">
        <v>8</v>
      </c>
      <c r="G807" t="s">
        <v>3</v>
      </c>
      <c r="J807">
        <v>7.0839999999999996</v>
      </c>
      <c r="K807">
        <v>10.59</v>
      </c>
      <c r="L807">
        <v>7.32</v>
      </c>
      <c r="M807">
        <v>90</v>
      </c>
    </row>
    <row r="808" spans="1:13" x14ac:dyDescent="0.3">
      <c r="A808">
        <v>11465</v>
      </c>
      <c r="B808">
        <v>10.59</v>
      </c>
      <c r="C808">
        <v>7.03</v>
      </c>
      <c r="D808">
        <v>90</v>
      </c>
      <c r="E808">
        <v>0.8</v>
      </c>
      <c r="F808">
        <v>8</v>
      </c>
      <c r="G808" t="s">
        <v>3</v>
      </c>
      <c r="J808">
        <v>7.093</v>
      </c>
      <c r="K808">
        <v>10.59</v>
      </c>
      <c r="L808">
        <v>7.03</v>
      </c>
      <c r="M808">
        <v>90</v>
      </c>
    </row>
    <row r="809" spans="1:13" x14ac:dyDescent="0.3">
      <c r="A809">
        <v>11474</v>
      </c>
      <c r="B809">
        <v>10.59</v>
      </c>
      <c r="C809">
        <v>7.03</v>
      </c>
      <c r="D809">
        <v>90</v>
      </c>
      <c r="E809">
        <v>0.8</v>
      </c>
      <c r="F809">
        <v>8</v>
      </c>
      <c r="G809" t="s">
        <v>3</v>
      </c>
      <c r="J809">
        <v>7.1020000000000003</v>
      </c>
      <c r="K809">
        <v>10.59</v>
      </c>
      <c r="L809">
        <v>7.03</v>
      </c>
      <c r="M809">
        <v>90</v>
      </c>
    </row>
    <row r="810" spans="1:13" x14ac:dyDescent="0.3">
      <c r="A810">
        <v>11483</v>
      </c>
      <c r="B810">
        <v>10.59</v>
      </c>
      <c r="C810">
        <v>7.03</v>
      </c>
      <c r="D810">
        <v>79</v>
      </c>
      <c r="E810">
        <v>0.8</v>
      </c>
      <c r="F810">
        <v>8</v>
      </c>
      <c r="G810" t="s">
        <v>3</v>
      </c>
      <c r="J810">
        <v>7.1109999999999998</v>
      </c>
      <c r="K810">
        <v>10.59</v>
      </c>
      <c r="L810">
        <v>7.03</v>
      </c>
      <c r="M810">
        <v>79</v>
      </c>
    </row>
    <row r="811" spans="1:13" x14ac:dyDescent="0.3">
      <c r="A811">
        <v>11492</v>
      </c>
      <c r="B811">
        <v>10.59</v>
      </c>
      <c r="C811">
        <v>6.74</v>
      </c>
      <c r="D811">
        <v>79</v>
      </c>
      <c r="E811">
        <v>0.8</v>
      </c>
      <c r="F811">
        <v>8</v>
      </c>
      <c r="G811" t="s">
        <v>3</v>
      </c>
      <c r="J811">
        <v>7.12</v>
      </c>
      <c r="K811">
        <v>10.59</v>
      </c>
      <c r="L811">
        <v>6.74</v>
      </c>
      <c r="M811">
        <v>79</v>
      </c>
    </row>
    <row r="812" spans="1:13" x14ac:dyDescent="0.3">
      <c r="A812">
        <v>11501</v>
      </c>
      <c r="B812">
        <v>9.9499999999999993</v>
      </c>
      <c r="C812">
        <v>6.74</v>
      </c>
      <c r="D812">
        <v>79</v>
      </c>
      <c r="E812">
        <v>0.8</v>
      </c>
      <c r="F812">
        <v>8</v>
      </c>
      <c r="G812" t="s">
        <v>3</v>
      </c>
      <c r="J812">
        <v>7.1289999999999996</v>
      </c>
      <c r="K812">
        <v>9.9499999999999993</v>
      </c>
      <c r="L812">
        <v>6.74</v>
      </c>
      <c r="M812">
        <v>79</v>
      </c>
    </row>
    <row r="813" spans="1:13" x14ac:dyDescent="0.3">
      <c r="A813">
        <v>11509</v>
      </c>
      <c r="B813">
        <v>9.9499999999999993</v>
      </c>
      <c r="C813">
        <v>6.74</v>
      </c>
      <c r="D813">
        <v>79</v>
      </c>
      <c r="E813">
        <v>0.8</v>
      </c>
      <c r="F813">
        <v>8</v>
      </c>
      <c r="G813" t="s">
        <v>3</v>
      </c>
      <c r="J813">
        <v>7.1369999999999996</v>
      </c>
      <c r="K813">
        <v>9.9499999999999993</v>
      </c>
      <c r="L813">
        <v>6.74</v>
      </c>
      <c r="M813">
        <v>79</v>
      </c>
    </row>
    <row r="814" spans="1:13" x14ac:dyDescent="0.3">
      <c r="A814">
        <v>11518</v>
      </c>
      <c r="B814">
        <v>9.6199999999999992</v>
      </c>
      <c r="C814">
        <v>6.16</v>
      </c>
      <c r="D814">
        <v>79</v>
      </c>
      <c r="E814">
        <v>0.8</v>
      </c>
      <c r="F814">
        <v>8</v>
      </c>
      <c r="G814" t="s">
        <v>3</v>
      </c>
      <c r="J814">
        <v>7.1459999999999999</v>
      </c>
      <c r="K814">
        <v>9.6199999999999992</v>
      </c>
      <c r="L814">
        <v>6.16</v>
      </c>
      <c r="M814">
        <v>79</v>
      </c>
    </row>
    <row r="815" spans="1:13" x14ac:dyDescent="0.3">
      <c r="A815">
        <v>11527</v>
      </c>
      <c r="B815">
        <v>9.6199999999999992</v>
      </c>
      <c r="C815">
        <v>6.16</v>
      </c>
      <c r="D815">
        <v>79</v>
      </c>
      <c r="E815">
        <v>0.8</v>
      </c>
      <c r="F815">
        <v>8</v>
      </c>
      <c r="G815" t="s">
        <v>3</v>
      </c>
      <c r="J815">
        <v>7.1550000000000002</v>
      </c>
      <c r="K815">
        <v>9.6199999999999992</v>
      </c>
      <c r="L815">
        <v>6.16</v>
      </c>
      <c r="M815">
        <v>79</v>
      </c>
    </row>
    <row r="816" spans="1:13" x14ac:dyDescent="0.3">
      <c r="A816">
        <v>11535</v>
      </c>
      <c r="B816">
        <v>8.98</v>
      </c>
      <c r="C816">
        <v>6.16</v>
      </c>
      <c r="D816">
        <v>79</v>
      </c>
      <c r="E816">
        <v>0.8</v>
      </c>
      <c r="F816">
        <v>8</v>
      </c>
      <c r="G816" t="s">
        <v>3</v>
      </c>
      <c r="J816">
        <v>7.1630000000000003</v>
      </c>
      <c r="K816">
        <v>8.98</v>
      </c>
      <c r="L816">
        <v>6.16</v>
      </c>
      <c r="M816">
        <v>79</v>
      </c>
    </row>
    <row r="817" spans="1:13" x14ac:dyDescent="0.3">
      <c r="A817">
        <v>11544</v>
      </c>
      <c r="B817">
        <v>8.98</v>
      </c>
      <c r="C817">
        <v>5.86</v>
      </c>
      <c r="D817">
        <v>79</v>
      </c>
      <c r="E817">
        <v>0.8</v>
      </c>
      <c r="F817">
        <v>8</v>
      </c>
      <c r="G817" t="s">
        <v>3</v>
      </c>
      <c r="J817">
        <v>7.1719999999999997</v>
      </c>
      <c r="K817">
        <v>8.98</v>
      </c>
      <c r="L817">
        <v>5.86</v>
      </c>
      <c r="M817">
        <v>79</v>
      </c>
    </row>
    <row r="818" spans="1:13" x14ac:dyDescent="0.3">
      <c r="A818">
        <v>11552</v>
      </c>
      <c r="B818">
        <v>8.98</v>
      </c>
      <c r="C818">
        <v>5.86</v>
      </c>
      <c r="D818">
        <v>79</v>
      </c>
      <c r="E818">
        <v>0.8</v>
      </c>
      <c r="F818">
        <v>8</v>
      </c>
      <c r="G818" t="s">
        <v>3</v>
      </c>
      <c r="J818">
        <v>7.18</v>
      </c>
      <c r="K818">
        <v>8.98</v>
      </c>
      <c r="L818">
        <v>5.86</v>
      </c>
      <c r="M818">
        <v>79</v>
      </c>
    </row>
    <row r="819" spans="1:13" x14ac:dyDescent="0.3">
      <c r="A819">
        <v>11560</v>
      </c>
      <c r="B819">
        <v>9.3000000000000007</v>
      </c>
      <c r="C819">
        <v>5.86</v>
      </c>
      <c r="D819">
        <v>79</v>
      </c>
      <c r="E819">
        <v>0.8</v>
      </c>
      <c r="F819">
        <v>8</v>
      </c>
      <c r="G819" t="s">
        <v>3</v>
      </c>
      <c r="J819">
        <v>7.1879999999999997</v>
      </c>
      <c r="K819">
        <v>9.3000000000000007</v>
      </c>
      <c r="L819">
        <v>5.86</v>
      </c>
      <c r="M819">
        <v>79</v>
      </c>
    </row>
    <row r="820" spans="1:13" x14ac:dyDescent="0.3">
      <c r="A820">
        <v>11570</v>
      </c>
      <c r="B820">
        <v>9.3000000000000007</v>
      </c>
      <c r="C820">
        <v>5.56</v>
      </c>
      <c r="D820">
        <v>79</v>
      </c>
      <c r="E820">
        <v>0.8</v>
      </c>
      <c r="F820">
        <v>8</v>
      </c>
      <c r="G820" t="s">
        <v>3</v>
      </c>
      <c r="J820">
        <v>7.1980000000000004</v>
      </c>
      <c r="K820">
        <v>9.3000000000000007</v>
      </c>
      <c r="L820">
        <v>5.56</v>
      </c>
      <c r="M820">
        <v>79</v>
      </c>
    </row>
    <row r="821" spans="1:13" x14ac:dyDescent="0.3">
      <c r="A821">
        <v>11578</v>
      </c>
      <c r="B821">
        <v>9.3000000000000007</v>
      </c>
      <c r="C821">
        <v>5.56</v>
      </c>
      <c r="D821">
        <v>70</v>
      </c>
      <c r="E821">
        <v>0.8</v>
      </c>
      <c r="F821">
        <v>8</v>
      </c>
      <c r="G821" t="s">
        <v>3</v>
      </c>
      <c r="J821">
        <v>7.2060000000000004</v>
      </c>
      <c r="K821">
        <v>9.3000000000000007</v>
      </c>
      <c r="L821">
        <v>5.56</v>
      </c>
      <c r="M821">
        <v>70</v>
      </c>
    </row>
    <row r="822" spans="1:13" x14ac:dyDescent="0.3">
      <c r="A822">
        <v>11586</v>
      </c>
      <c r="B822">
        <v>9.3000000000000007</v>
      </c>
      <c r="C822">
        <v>5.56</v>
      </c>
      <c r="D822">
        <v>70</v>
      </c>
      <c r="E822">
        <v>0.8</v>
      </c>
      <c r="F822">
        <v>8</v>
      </c>
      <c r="G822" t="s">
        <v>3</v>
      </c>
      <c r="J822">
        <v>7.2140000000000004</v>
      </c>
      <c r="K822">
        <v>9.3000000000000007</v>
      </c>
      <c r="L822">
        <v>5.56</v>
      </c>
      <c r="M822">
        <v>70</v>
      </c>
    </row>
    <row r="823" spans="1:13" x14ac:dyDescent="0.3">
      <c r="A823">
        <v>11595</v>
      </c>
      <c r="B823">
        <v>8.66</v>
      </c>
      <c r="C823">
        <v>5.26</v>
      </c>
      <c r="D823">
        <v>70</v>
      </c>
      <c r="E823">
        <v>0.8</v>
      </c>
      <c r="F823">
        <v>8</v>
      </c>
      <c r="G823" t="s">
        <v>3</v>
      </c>
      <c r="J823">
        <v>7.2229999999999999</v>
      </c>
      <c r="K823">
        <v>8.66</v>
      </c>
      <c r="L823">
        <v>5.26</v>
      </c>
      <c r="M823">
        <v>70</v>
      </c>
    </row>
    <row r="824" spans="1:13" x14ac:dyDescent="0.3">
      <c r="A824">
        <v>11603</v>
      </c>
      <c r="B824">
        <v>8.66</v>
      </c>
      <c r="C824">
        <v>5.26</v>
      </c>
      <c r="D824">
        <v>70</v>
      </c>
      <c r="E824">
        <v>0.8</v>
      </c>
      <c r="F824">
        <v>8</v>
      </c>
      <c r="G824" t="s">
        <v>3</v>
      </c>
      <c r="J824">
        <v>7.2309999999999999</v>
      </c>
      <c r="K824">
        <v>8.66</v>
      </c>
      <c r="L824">
        <v>5.26</v>
      </c>
      <c r="M824">
        <v>70</v>
      </c>
    </row>
    <row r="825" spans="1:13" x14ac:dyDescent="0.3">
      <c r="A825">
        <v>11613</v>
      </c>
      <c r="B825">
        <v>8.66</v>
      </c>
      <c r="C825">
        <v>5.26</v>
      </c>
      <c r="D825">
        <v>70</v>
      </c>
      <c r="E825">
        <v>0.8</v>
      </c>
      <c r="F825">
        <v>8</v>
      </c>
      <c r="G825" t="s">
        <v>3</v>
      </c>
      <c r="J825">
        <v>7.2409999999999997</v>
      </c>
      <c r="K825">
        <v>8.66</v>
      </c>
      <c r="L825">
        <v>5.26</v>
      </c>
      <c r="M825">
        <v>70</v>
      </c>
    </row>
    <row r="826" spans="1:13" x14ac:dyDescent="0.3">
      <c r="A826">
        <v>11621</v>
      </c>
      <c r="B826">
        <v>8.02</v>
      </c>
      <c r="C826">
        <v>4.66</v>
      </c>
      <c r="D826">
        <v>70</v>
      </c>
      <c r="E826">
        <v>0.8</v>
      </c>
      <c r="F826">
        <v>8</v>
      </c>
      <c r="G826" t="s">
        <v>3</v>
      </c>
      <c r="J826">
        <v>7.2489999999999997</v>
      </c>
      <c r="K826">
        <v>8.02</v>
      </c>
      <c r="L826">
        <v>4.66</v>
      </c>
      <c r="M826">
        <v>70</v>
      </c>
    </row>
    <row r="827" spans="1:13" x14ac:dyDescent="0.3">
      <c r="A827">
        <v>11629</v>
      </c>
      <c r="B827">
        <v>8.02</v>
      </c>
      <c r="C827">
        <v>4.66</v>
      </c>
      <c r="D827">
        <v>70</v>
      </c>
      <c r="E827">
        <v>0.8</v>
      </c>
      <c r="F827">
        <v>8</v>
      </c>
      <c r="G827" t="s">
        <v>3</v>
      </c>
      <c r="J827">
        <v>7.2569999999999997</v>
      </c>
      <c r="K827">
        <v>8.02</v>
      </c>
      <c r="L827">
        <v>4.66</v>
      </c>
      <c r="M827">
        <v>70</v>
      </c>
    </row>
    <row r="828" spans="1:13" x14ac:dyDescent="0.3">
      <c r="A828">
        <v>11638</v>
      </c>
      <c r="B828">
        <v>8.02</v>
      </c>
      <c r="C828">
        <v>4.66</v>
      </c>
      <c r="D828">
        <v>70</v>
      </c>
      <c r="E828">
        <v>0.8</v>
      </c>
      <c r="F828">
        <v>8</v>
      </c>
      <c r="G828" t="s">
        <v>3</v>
      </c>
      <c r="J828">
        <v>7.266</v>
      </c>
      <c r="K828">
        <v>8.02</v>
      </c>
      <c r="L828">
        <v>4.66</v>
      </c>
      <c r="M828">
        <v>70</v>
      </c>
    </row>
    <row r="829" spans="1:13" x14ac:dyDescent="0.3">
      <c r="A829">
        <v>11646</v>
      </c>
      <c r="B829">
        <v>8.02</v>
      </c>
      <c r="C829">
        <v>4.3499999999999996</v>
      </c>
      <c r="D829">
        <v>70</v>
      </c>
      <c r="E829">
        <v>0.8</v>
      </c>
      <c r="F829">
        <v>8</v>
      </c>
      <c r="G829" t="s">
        <v>3</v>
      </c>
      <c r="J829">
        <v>7.274</v>
      </c>
      <c r="K829">
        <v>8.02</v>
      </c>
      <c r="L829">
        <v>4.3499999999999996</v>
      </c>
      <c r="M829">
        <v>70</v>
      </c>
    </row>
    <row r="830" spans="1:13" x14ac:dyDescent="0.3">
      <c r="A830">
        <v>11656</v>
      </c>
      <c r="B830">
        <v>8.02</v>
      </c>
      <c r="C830">
        <v>4.3499999999999996</v>
      </c>
      <c r="D830">
        <v>70</v>
      </c>
      <c r="E830">
        <v>0.8</v>
      </c>
      <c r="F830">
        <v>8</v>
      </c>
      <c r="G830" t="s">
        <v>3</v>
      </c>
      <c r="J830">
        <v>7.2839999999999998</v>
      </c>
      <c r="K830">
        <v>8.02</v>
      </c>
      <c r="L830">
        <v>4.3499999999999996</v>
      </c>
      <c r="M830">
        <v>70</v>
      </c>
    </row>
    <row r="831" spans="1:13" x14ac:dyDescent="0.3">
      <c r="A831">
        <v>11664</v>
      </c>
      <c r="B831">
        <v>8.02</v>
      </c>
      <c r="C831">
        <v>4.3499999999999996</v>
      </c>
      <c r="D831">
        <v>70</v>
      </c>
      <c r="E831">
        <v>0.8</v>
      </c>
      <c r="F831">
        <v>8</v>
      </c>
      <c r="G831" t="s">
        <v>3</v>
      </c>
      <c r="J831">
        <v>7.2919999999999998</v>
      </c>
      <c r="K831">
        <v>8.02</v>
      </c>
      <c r="L831">
        <v>4.3499999999999996</v>
      </c>
      <c r="M831">
        <v>70</v>
      </c>
    </row>
    <row r="832" spans="1:13" x14ac:dyDescent="0.3">
      <c r="A832">
        <v>11672</v>
      </c>
      <c r="B832">
        <v>8.02</v>
      </c>
      <c r="C832">
        <v>4.05</v>
      </c>
      <c r="D832">
        <v>70</v>
      </c>
      <c r="E832">
        <v>0.8</v>
      </c>
      <c r="F832">
        <v>8</v>
      </c>
      <c r="G832" t="s">
        <v>3</v>
      </c>
      <c r="J832">
        <v>7.3</v>
      </c>
      <c r="K832">
        <v>8.02</v>
      </c>
      <c r="L832">
        <v>4.05</v>
      </c>
      <c r="M832">
        <v>70</v>
      </c>
    </row>
    <row r="833" spans="1:13" x14ac:dyDescent="0.3">
      <c r="A833">
        <v>11681</v>
      </c>
      <c r="B833">
        <v>8.02</v>
      </c>
      <c r="C833">
        <v>4.05</v>
      </c>
      <c r="D833">
        <v>60</v>
      </c>
      <c r="E833">
        <v>0.8</v>
      </c>
      <c r="F833">
        <v>8</v>
      </c>
      <c r="G833" t="s">
        <v>3</v>
      </c>
      <c r="J833">
        <v>7.3090000000000002</v>
      </c>
      <c r="K833">
        <v>8.02</v>
      </c>
      <c r="L833">
        <v>4.05</v>
      </c>
      <c r="M833">
        <v>60</v>
      </c>
    </row>
    <row r="834" spans="1:13" x14ac:dyDescent="0.3">
      <c r="A834">
        <v>11689</v>
      </c>
      <c r="B834">
        <v>8.02</v>
      </c>
      <c r="C834">
        <v>4.05</v>
      </c>
      <c r="D834">
        <v>60</v>
      </c>
      <c r="E834">
        <v>0.8</v>
      </c>
      <c r="F834">
        <v>8</v>
      </c>
      <c r="G834" t="s">
        <v>3</v>
      </c>
      <c r="J834">
        <v>7.3170000000000002</v>
      </c>
      <c r="K834">
        <v>8.02</v>
      </c>
      <c r="L834">
        <v>4.05</v>
      </c>
      <c r="M834">
        <v>60</v>
      </c>
    </row>
    <row r="835" spans="1:13" x14ac:dyDescent="0.3">
      <c r="A835">
        <v>11698</v>
      </c>
      <c r="B835">
        <v>7.7</v>
      </c>
      <c r="C835">
        <v>3.43</v>
      </c>
      <c r="D835">
        <v>60</v>
      </c>
      <c r="E835">
        <v>0.8</v>
      </c>
      <c r="F835">
        <v>8</v>
      </c>
      <c r="G835" t="s">
        <v>3</v>
      </c>
      <c r="J835">
        <v>7.3259999999999996</v>
      </c>
      <c r="K835">
        <v>7.7</v>
      </c>
      <c r="L835">
        <v>3.43</v>
      </c>
      <c r="M835">
        <v>60</v>
      </c>
    </row>
    <row r="836" spans="1:13" x14ac:dyDescent="0.3">
      <c r="A836">
        <v>11707</v>
      </c>
      <c r="B836">
        <v>7.7</v>
      </c>
      <c r="C836">
        <v>3.43</v>
      </c>
      <c r="D836">
        <v>60</v>
      </c>
      <c r="E836">
        <v>0.8</v>
      </c>
      <c r="F836">
        <v>8</v>
      </c>
      <c r="G836" t="s">
        <v>3</v>
      </c>
      <c r="J836">
        <v>7.335</v>
      </c>
      <c r="K836">
        <v>7.7</v>
      </c>
      <c r="L836">
        <v>3.43</v>
      </c>
      <c r="M836">
        <v>60</v>
      </c>
    </row>
    <row r="837" spans="1:13" x14ac:dyDescent="0.3">
      <c r="A837">
        <v>11715</v>
      </c>
      <c r="B837">
        <v>6.74</v>
      </c>
      <c r="C837">
        <v>3.43</v>
      </c>
      <c r="D837">
        <v>60</v>
      </c>
      <c r="E837">
        <v>0.8</v>
      </c>
      <c r="F837">
        <v>8</v>
      </c>
      <c r="G837" t="s">
        <v>3</v>
      </c>
      <c r="J837">
        <v>7.343</v>
      </c>
      <c r="K837">
        <v>6.74</v>
      </c>
      <c r="L837">
        <v>3.43</v>
      </c>
      <c r="M837">
        <v>60</v>
      </c>
    </row>
    <row r="838" spans="1:13" x14ac:dyDescent="0.3">
      <c r="A838">
        <v>11724</v>
      </c>
      <c r="B838">
        <v>6.74</v>
      </c>
      <c r="C838">
        <v>3.13</v>
      </c>
      <c r="D838">
        <v>60</v>
      </c>
      <c r="E838">
        <v>0.8</v>
      </c>
      <c r="F838">
        <v>8</v>
      </c>
      <c r="G838" t="s">
        <v>3</v>
      </c>
      <c r="J838">
        <v>7.3520000000000003</v>
      </c>
      <c r="K838">
        <v>6.74</v>
      </c>
      <c r="L838">
        <v>3.13</v>
      </c>
      <c r="M838">
        <v>60</v>
      </c>
    </row>
    <row r="839" spans="1:13" x14ac:dyDescent="0.3">
      <c r="A839">
        <v>11732</v>
      </c>
      <c r="B839">
        <v>6.74</v>
      </c>
      <c r="C839">
        <v>3.13</v>
      </c>
      <c r="D839">
        <v>60</v>
      </c>
      <c r="E839">
        <v>0.8</v>
      </c>
      <c r="F839">
        <v>8</v>
      </c>
      <c r="G839" t="s">
        <v>3</v>
      </c>
      <c r="J839">
        <v>7.36</v>
      </c>
      <c r="K839">
        <v>6.74</v>
      </c>
      <c r="L839">
        <v>3.13</v>
      </c>
      <c r="M839">
        <v>60</v>
      </c>
    </row>
    <row r="840" spans="1:13" x14ac:dyDescent="0.3">
      <c r="A840">
        <v>11741</v>
      </c>
      <c r="B840">
        <v>7.06</v>
      </c>
      <c r="C840">
        <v>3.13</v>
      </c>
      <c r="D840">
        <v>60</v>
      </c>
      <c r="E840">
        <v>0.8</v>
      </c>
      <c r="F840">
        <v>8</v>
      </c>
      <c r="G840" t="s">
        <v>3</v>
      </c>
      <c r="J840">
        <v>7.3689999999999998</v>
      </c>
      <c r="K840">
        <v>7.06</v>
      </c>
      <c r="L840">
        <v>3.13</v>
      </c>
      <c r="M840">
        <v>60</v>
      </c>
    </row>
    <row r="841" spans="1:13" x14ac:dyDescent="0.3">
      <c r="A841">
        <v>11750</v>
      </c>
      <c r="B841">
        <v>7.06</v>
      </c>
      <c r="C841">
        <v>2.82</v>
      </c>
      <c r="D841">
        <v>60</v>
      </c>
      <c r="E841">
        <v>0.8</v>
      </c>
      <c r="F841">
        <v>8</v>
      </c>
      <c r="G841" t="s">
        <v>3</v>
      </c>
      <c r="J841">
        <v>7.3780000000000001</v>
      </c>
      <c r="K841">
        <v>7.06</v>
      </c>
      <c r="L841">
        <v>2.82</v>
      </c>
      <c r="M841">
        <v>60</v>
      </c>
    </row>
    <row r="842" spans="1:13" x14ac:dyDescent="0.3">
      <c r="A842">
        <v>11758</v>
      </c>
      <c r="B842">
        <v>6.74</v>
      </c>
      <c r="C842">
        <v>2.82</v>
      </c>
      <c r="D842">
        <v>60</v>
      </c>
      <c r="E842">
        <v>0.8</v>
      </c>
      <c r="F842">
        <v>8</v>
      </c>
      <c r="G842" t="s">
        <v>3</v>
      </c>
      <c r="J842">
        <v>7.3860000000000001</v>
      </c>
      <c r="K842">
        <v>6.74</v>
      </c>
      <c r="L842">
        <v>2.82</v>
      </c>
      <c r="M842">
        <v>60</v>
      </c>
    </row>
    <row r="843" spans="1:13" x14ac:dyDescent="0.3">
      <c r="A843">
        <v>11766</v>
      </c>
      <c r="B843">
        <v>6.74</v>
      </c>
      <c r="C843">
        <v>2.82</v>
      </c>
      <c r="D843">
        <v>60</v>
      </c>
      <c r="E843">
        <v>0.8</v>
      </c>
      <c r="F843">
        <v>8</v>
      </c>
      <c r="G843" t="s">
        <v>3</v>
      </c>
      <c r="J843">
        <v>7.3940000000000001</v>
      </c>
      <c r="K843">
        <v>6.74</v>
      </c>
      <c r="L843">
        <v>2.82</v>
      </c>
      <c r="M843">
        <v>60</v>
      </c>
    </row>
    <row r="844" spans="1:13" x14ac:dyDescent="0.3">
      <c r="A844">
        <v>11776</v>
      </c>
      <c r="B844">
        <v>6.74</v>
      </c>
      <c r="C844">
        <v>2.5099999999999998</v>
      </c>
      <c r="D844">
        <v>60</v>
      </c>
      <c r="E844">
        <v>0.8</v>
      </c>
      <c r="F844">
        <v>8</v>
      </c>
      <c r="G844" t="s">
        <v>3</v>
      </c>
      <c r="J844">
        <v>7.4039999999999999</v>
      </c>
      <c r="K844">
        <v>6.74</v>
      </c>
      <c r="L844">
        <v>2.5099999999999998</v>
      </c>
      <c r="M844">
        <v>60</v>
      </c>
    </row>
    <row r="845" spans="1:13" x14ac:dyDescent="0.3">
      <c r="A845">
        <v>11784</v>
      </c>
      <c r="B845">
        <v>6.74</v>
      </c>
      <c r="C845">
        <v>2.5099999999999998</v>
      </c>
      <c r="D845">
        <v>60</v>
      </c>
      <c r="E845">
        <v>0.8</v>
      </c>
      <c r="F845">
        <v>8</v>
      </c>
      <c r="G845" t="s">
        <v>3</v>
      </c>
      <c r="J845">
        <v>7.4119999999999999</v>
      </c>
      <c r="K845">
        <v>6.74</v>
      </c>
      <c r="L845">
        <v>2.5099999999999998</v>
      </c>
      <c r="M845">
        <v>60</v>
      </c>
    </row>
    <row r="846" spans="1:13" x14ac:dyDescent="0.3">
      <c r="A846">
        <v>11793</v>
      </c>
      <c r="B846">
        <v>7.06</v>
      </c>
      <c r="C846">
        <v>2.5099999999999998</v>
      </c>
      <c r="D846">
        <v>60</v>
      </c>
      <c r="E846">
        <v>0.8</v>
      </c>
      <c r="F846">
        <v>8</v>
      </c>
      <c r="G846" t="s">
        <v>3</v>
      </c>
      <c r="J846">
        <v>7.4210000000000003</v>
      </c>
      <c r="K846">
        <v>7.06</v>
      </c>
      <c r="L846">
        <v>2.5099999999999998</v>
      </c>
      <c r="M846">
        <v>60</v>
      </c>
    </row>
    <row r="847" spans="1:13" x14ac:dyDescent="0.3">
      <c r="A847">
        <v>11801</v>
      </c>
      <c r="B847">
        <v>7.06</v>
      </c>
      <c r="C847">
        <v>1.88</v>
      </c>
      <c r="D847">
        <v>46</v>
      </c>
      <c r="E847">
        <v>0.8</v>
      </c>
      <c r="F847">
        <v>8</v>
      </c>
      <c r="G847" t="s">
        <v>3</v>
      </c>
      <c r="J847">
        <v>7.4290000000000003</v>
      </c>
      <c r="K847">
        <v>7.06</v>
      </c>
      <c r="L847">
        <v>1.88</v>
      </c>
      <c r="M847">
        <v>46</v>
      </c>
    </row>
    <row r="848" spans="1:13" x14ac:dyDescent="0.3">
      <c r="A848">
        <v>11809</v>
      </c>
      <c r="B848">
        <v>7.06</v>
      </c>
      <c r="C848">
        <v>1.88</v>
      </c>
      <c r="D848">
        <v>46</v>
      </c>
      <c r="E848">
        <v>0.8</v>
      </c>
      <c r="F848">
        <v>8</v>
      </c>
      <c r="G848" t="s">
        <v>3</v>
      </c>
      <c r="J848">
        <v>7.4370000000000003</v>
      </c>
      <c r="K848">
        <v>7.06</v>
      </c>
      <c r="L848">
        <v>1.88</v>
      </c>
      <c r="M848">
        <v>46</v>
      </c>
    </row>
    <row r="849" spans="1:13" x14ac:dyDescent="0.3">
      <c r="A849">
        <v>11819</v>
      </c>
      <c r="B849">
        <v>5.77</v>
      </c>
      <c r="C849">
        <v>1.88</v>
      </c>
      <c r="D849">
        <v>46</v>
      </c>
      <c r="E849">
        <v>0.8</v>
      </c>
      <c r="F849">
        <v>8</v>
      </c>
      <c r="G849" t="s">
        <v>3</v>
      </c>
      <c r="J849">
        <v>7.4470000000000001</v>
      </c>
      <c r="K849">
        <v>5.77</v>
      </c>
      <c r="L849">
        <v>1.88</v>
      </c>
      <c r="M849">
        <v>46</v>
      </c>
    </row>
    <row r="850" spans="1:13" x14ac:dyDescent="0.3">
      <c r="A850">
        <v>11827</v>
      </c>
      <c r="B850">
        <v>5.77</v>
      </c>
      <c r="C850">
        <v>1.57</v>
      </c>
      <c r="D850">
        <v>46</v>
      </c>
      <c r="E850">
        <v>0.8</v>
      </c>
      <c r="F850">
        <v>8</v>
      </c>
      <c r="G850" t="s">
        <v>3</v>
      </c>
      <c r="J850">
        <v>7.4550000000000001</v>
      </c>
      <c r="K850">
        <v>5.77</v>
      </c>
      <c r="L850">
        <v>1.57</v>
      </c>
      <c r="M850">
        <v>46</v>
      </c>
    </row>
    <row r="851" spans="1:13" x14ac:dyDescent="0.3">
      <c r="A851">
        <v>11835</v>
      </c>
      <c r="B851">
        <v>5.45</v>
      </c>
      <c r="C851">
        <v>1.57</v>
      </c>
      <c r="D851">
        <v>46</v>
      </c>
      <c r="E851">
        <v>0.8</v>
      </c>
      <c r="F851">
        <v>8</v>
      </c>
      <c r="G851" t="s">
        <v>3</v>
      </c>
      <c r="J851">
        <v>7.4630000000000001</v>
      </c>
      <c r="K851">
        <v>5.45</v>
      </c>
      <c r="L851">
        <v>1.57</v>
      </c>
      <c r="M851">
        <v>46</v>
      </c>
    </row>
    <row r="852" spans="1:13" x14ac:dyDescent="0.3">
      <c r="A852">
        <v>11844</v>
      </c>
      <c r="B852">
        <v>5.45</v>
      </c>
      <c r="C852">
        <v>1.57</v>
      </c>
      <c r="D852">
        <v>46</v>
      </c>
      <c r="E852">
        <v>0.8</v>
      </c>
      <c r="F852">
        <v>8</v>
      </c>
      <c r="G852" t="s">
        <v>3</v>
      </c>
      <c r="J852">
        <v>7.4720000000000004</v>
      </c>
      <c r="K852">
        <v>5.45</v>
      </c>
      <c r="L852">
        <v>1.57</v>
      </c>
      <c r="M852">
        <v>46</v>
      </c>
    </row>
    <row r="853" spans="1:13" x14ac:dyDescent="0.3">
      <c r="A853">
        <v>11852</v>
      </c>
      <c r="B853">
        <v>5.13</v>
      </c>
      <c r="C853">
        <v>1.26</v>
      </c>
      <c r="D853">
        <v>46</v>
      </c>
      <c r="E853">
        <v>0.8</v>
      </c>
      <c r="F853">
        <v>8</v>
      </c>
      <c r="G853" t="s">
        <v>3</v>
      </c>
      <c r="J853">
        <v>7.48</v>
      </c>
      <c r="K853">
        <v>5.13</v>
      </c>
      <c r="L853">
        <v>1.26</v>
      </c>
      <c r="M853">
        <v>46</v>
      </c>
    </row>
    <row r="854" spans="1:13" x14ac:dyDescent="0.3">
      <c r="A854">
        <v>11862</v>
      </c>
      <c r="B854">
        <v>5.13</v>
      </c>
      <c r="C854">
        <v>1.26</v>
      </c>
      <c r="D854">
        <v>46</v>
      </c>
      <c r="E854">
        <v>0.8</v>
      </c>
      <c r="F854">
        <v>8</v>
      </c>
      <c r="G854" t="s">
        <v>3</v>
      </c>
      <c r="J854">
        <v>7.49</v>
      </c>
      <c r="K854">
        <v>5.13</v>
      </c>
      <c r="L854">
        <v>1.26</v>
      </c>
      <c r="M854">
        <v>46</v>
      </c>
    </row>
    <row r="855" spans="1:13" x14ac:dyDescent="0.3">
      <c r="A855">
        <v>11870</v>
      </c>
      <c r="B855">
        <v>5.13</v>
      </c>
      <c r="C855">
        <v>1.26</v>
      </c>
      <c r="D855">
        <v>46</v>
      </c>
      <c r="E855">
        <v>0.8</v>
      </c>
      <c r="F855">
        <v>8</v>
      </c>
      <c r="G855" t="s">
        <v>3</v>
      </c>
      <c r="J855">
        <v>7.4980000000000002</v>
      </c>
      <c r="K855">
        <v>5.13</v>
      </c>
      <c r="L855">
        <v>1.26</v>
      </c>
      <c r="M855">
        <v>46</v>
      </c>
    </row>
    <row r="856" spans="1:13" x14ac:dyDescent="0.3">
      <c r="A856">
        <v>11878</v>
      </c>
      <c r="B856">
        <v>4.8099999999999996</v>
      </c>
      <c r="C856">
        <v>0.63</v>
      </c>
      <c r="D856">
        <v>46</v>
      </c>
      <c r="E856">
        <v>0.8</v>
      </c>
      <c r="F856">
        <v>8</v>
      </c>
      <c r="G856" t="s">
        <v>3</v>
      </c>
      <c r="J856">
        <v>7.5060000000000002</v>
      </c>
      <c r="K856">
        <v>4.8099999999999996</v>
      </c>
      <c r="L856">
        <v>0.63</v>
      </c>
      <c r="M856">
        <v>46</v>
      </c>
    </row>
    <row r="857" spans="1:13" x14ac:dyDescent="0.3">
      <c r="A857">
        <v>11887</v>
      </c>
      <c r="B857">
        <v>4.8099999999999996</v>
      </c>
      <c r="C857">
        <v>0.63</v>
      </c>
      <c r="D857">
        <v>46</v>
      </c>
      <c r="E857">
        <v>0.8</v>
      </c>
      <c r="F857">
        <v>8</v>
      </c>
      <c r="G857" t="s">
        <v>3</v>
      </c>
      <c r="J857">
        <v>7.5149999999999997</v>
      </c>
      <c r="K857">
        <v>4.8099999999999996</v>
      </c>
      <c r="L857">
        <v>0.63</v>
      </c>
      <c r="M857">
        <v>46</v>
      </c>
    </row>
    <row r="858" spans="1:13" x14ac:dyDescent="0.3">
      <c r="A858">
        <v>11895</v>
      </c>
      <c r="B858">
        <v>5.13</v>
      </c>
      <c r="C858">
        <v>0.63</v>
      </c>
      <c r="D858">
        <v>34</v>
      </c>
      <c r="E858">
        <v>0.8</v>
      </c>
      <c r="F858">
        <v>8</v>
      </c>
      <c r="G858" t="s">
        <v>3</v>
      </c>
      <c r="J858">
        <v>7.5229999999999997</v>
      </c>
      <c r="K858">
        <v>5.13</v>
      </c>
      <c r="L858">
        <v>0.63</v>
      </c>
      <c r="M858">
        <v>34</v>
      </c>
    </row>
    <row r="859" spans="1:13" x14ac:dyDescent="0.3">
      <c r="A859">
        <v>11905</v>
      </c>
      <c r="B859">
        <v>5.13</v>
      </c>
      <c r="C859">
        <v>0.31</v>
      </c>
      <c r="D859">
        <v>34</v>
      </c>
      <c r="E859">
        <v>0.8</v>
      </c>
      <c r="F859">
        <v>8</v>
      </c>
      <c r="G859" t="s">
        <v>3</v>
      </c>
      <c r="J859">
        <v>7.5330000000000004</v>
      </c>
      <c r="K859">
        <v>5.13</v>
      </c>
      <c r="L859">
        <v>0.31</v>
      </c>
      <c r="M859">
        <v>34</v>
      </c>
    </row>
    <row r="860" spans="1:13" x14ac:dyDescent="0.3">
      <c r="A860">
        <v>11913</v>
      </c>
      <c r="B860">
        <v>4.49</v>
      </c>
      <c r="C860">
        <v>0.31</v>
      </c>
      <c r="D860">
        <v>34</v>
      </c>
      <c r="E860">
        <v>0.8</v>
      </c>
      <c r="F860">
        <v>8</v>
      </c>
      <c r="G860" t="s">
        <v>3</v>
      </c>
      <c r="J860">
        <v>7.5410000000000004</v>
      </c>
      <c r="K860">
        <v>4.49</v>
      </c>
      <c r="L860">
        <v>0.31</v>
      </c>
      <c r="M860">
        <v>34</v>
      </c>
    </row>
    <row r="861" spans="1:13" x14ac:dyDescent="0.3">
      <c r="A861">
        <v>11921</v>
      </c>
      <c r="B861">
        <v>4.49</v>
      </c>
      <c r="C861">
        <v>0.31</v>
      </c>
      <c r="D861">
        <v>34</v>
      </c>
      <c r="E861">
        <v>0.8</v>
      </c>
      <c r="F861">
        <v>8</v>
      </c>
      <c r="G861" t="s">
        <v>3</v>
      </c>
      <c r="J861">
        <v>7.5490000000000004</v>
      </c>
      <c r="K861">
        <v>4.49</v>
      </c>
      <c r="L861">
        <v>0.31</v>
      </c>
      <c r="M861">
        <v>34</v>
      </c>
    </row>
    <row r="862" spans="1:13" x14ac:dyDescent="0.3">
      <c r="A862">
        <v>11930</v>
      </c>
      <c r="B862">
        <v>4.49</v>
      </c>
      <c r="C862">
        <v>0</v>
      </c>
      <c r="D862">
        <v>34</v>
      </c>
      <c r="E862">
        <v>0.8</v>
      </c>
      <c r="F862">
        <v>8</v>
      </c>
      <c r="G862" t="s">
        <v>3</v>
      </c>
      <c r="J862">
        <v>7.5579999999999998</v>
      </c>
      <c r="K862">
        <v>4.49</v>
      </c>
      <c r="L862">
        <v>0</v>
      </c>
      <c r="M862">
        <v>34</v>
      </c>
    </row>
    <row r="863" spans="1:13" x14ac:dyDescent="0.3">
      <c r="A863">
        <v>11938</v>
      </c>
      <c r="B863">
        <v>3.53</v>
      </c>
      <c r="C863">
        <v>0</v>
      </c>
      <c r="D863">
        <v>34</v>
      </c>
      <c r="E863">
        <v>0.8</v>
      </c>
      <c r="F863">
        <v>8</v>
      </c>
      <c r="G863" t="s">
        <v>3</v>
      </c>
      <c r="J863">
        <v>7.5659999999999998</v>
      </c>
      <c r="K863">
        <v>3.53</v>
      </c>
      <c r="L863">
        <v>0</v>
      </c>
      <c r="M863">
        <v>34</v>
      </c>
    </row>
    <row r="864" spans="1:13" x14ac:dyDescent="0.3">
      <c r="A864">
        <v>11947</v>
      </c>
      <c r="B864">
        <v>3.53</v>
      </c>
      <c r="C864">
        <v>0</v>
      </c>
      <c r="D864">
        <v>34</v>
      </c>
      <c r="E864">
        <v>0.8</v>
      </c>
      <c r="F864">
        <v>8</v>
      </c>
      <c r="G864" t="s">
        <v>3</v>
      </c>
      <c r="J864">
        <v>7.5750000000000002</v>
      </c>
      <c r="K864">
        <v>3.53</v>
      </c>
      <c r="L864">
        <v>0</v>
      </c>
      <c r="M864">
        <v>34</v>
      </c>
    </row>
    <row r="865" spans="1:13" x14ac:dyDescent="0.3">
      <c r="A865">
        <v>11956</v>
      </c>
      <c r="B865">
        <v>3.53</v>
      </c>
      <c r="C865">
        <v>-0.63</v>
      </c>
      <c r="D865">
        <v>34</v>
      </c>
      <c r="E865">
        <v>0.8</v>
      </c>
      <c r="F865">
        <v>8</v>
      </c>
      <c r="G865" t="s">
        <v>3</v>
      </c>
      <c r="J865">
        <v>7.5839999999999996</v>
      </c>
      <c r="K865">
        <v>3.53</v>
      </c>
      <c r="L865">
        <v>-0.63</v>
      </c>
      <c r="M865">
        <v>34</v>
      </c>
    </row>
    <row r="866" spans="1:13" x14ac:dyDescent="0.3">
      <c r="A866">
        <v>11964</v>
      </c>
      <c r="B866">
        <v>3.53</v>
      </c>
      <c r="C866">
        <v>-0.63</v>
      </c>
      <c r="D866">
        <v>34</v>
      </c>
      <c r="E866">
        <v>0.8</v>
      </c>
      <c r="F866">
        <v>8</v>
      </c>
      <c r="G866" t="s">
        <v>3</v>
      </c>
      <c r="J866">
        <v>7.5919999999999996</v>
      </c>
      <c r="K866">
        <v>3.53</v>
      </c>
      <c r="L866">
        <v>-0.63</v>
      </c>
      <c r="M866">
        <v>34</v>
      </c>
    </row>
    <row r="867" spans="1:13" x14ac:dyDescent="0.3">
      <c r="A867">
        <v>11973</v>
      </c>
      <c r="B867">
        <v>3.53</v>
      </c>
      <c r="C867">
        <v>-0.63</v>
      </c>
      <c r="D867">
        <v>34</v>
      </c>
      <c r="E867">
        <v>0.8</v>
      </c>
      <c r="F867">
        <v>8</v>
      </c>
      <c r="G867" t="s">
        <v>3</v>
      </c>
      <c r="J867">
        <v>7.601</v>
      </c>
      <c r="K867">
        <v>3.53</v>
      </c>
      <c r="L867">
        <v>-0.63</v>
      </c>
      <c r="M867">
        <v>34</v>
      </c>
    </row>
    <row r="868" spans="1:13" x14ac:dyDescent="0.3">
      <c r="A868">
        <v>11982</v>
      </c>
      <c r="B868">
        <v>3.53</v>
      </c>
      <c r="C868">
        <v>-0.94</v>
      </c>
      <c r="D868">
        <v>34</v>
      </c>
      <c r="E868">
        <v>0.8</v>
      </c>
      <c r="F868">
        <v>8</v>
      </c>
      <c r="G868" t="s">
        <v>3</v>
      </c>
      <c r="J868">
        <v>7.61</v>
      </c>
      <c r="K868">
        <v>3.53</v>
      </c>
      <c r="L868">
        <v>-0.94</v>
      </c>
      <c r="M868">
        <v>34</v>
      </c>
    </row>
    <row r="869" spans="1:13" x14ac:dyDescent="0.3">
      <c r="A869">
        <v>11991</v>
      </c>
      <c r="B869">
        <v>3.53</v>
      </c>
      <c r="C869">
        <v>-0.94</v>
      </c>
      <c r="D869">
        <v>34</v>
      </c>
      <c r="E869">
        <v>0.8</v>
      </c>
      <c r="F869">
        <v>8</v>
      </c>
      <c r="G869" t="s">
        <v>3</v>
      </c>
      <c r="J869">
        <v>7.6189999999999998</v>
      </c>
      <c r="K869">
        <v>3.53</v>
      </c>
      <c r="L869">
        <v>-0.94</v>
      </c>
      <c r="M869">
        <v>34</v>
      </c>
    </row>
    <row r="870" spans="1:13" x14ac:dyDescent="0.3">
      <c r="A870">
        <v>12000</v>
      </c>
      <c r="B870">
        <v>3.53</v>
      </c>
      <c r="C870">
        <v>-0.94</v>
      </c>
      <c r="D870">
        <v>25</v>
      </c>
      <c r="E870">
        <v>0.8</v>
      </c>
      <c r="F870">
        <v>8</v>
      </c>
      <c r="G870" t="s">
        <v>3</v>
      </c>
      <c r="J870">
        <v>7.6280000000000001</v>
      </c>
      <c r="K870">
        <v>3.53</v>
      </c>
      <c r="L870">
        <v>-0.94</v>
      </c>
      <c r="M870">
        <v>25</v>
      </c>
    </row>
    <row r="871" spans="1:13" x14ac:dyDescent="0.3">
      <c r="A871">
        <v>12009</v>
      </c>
      <c r="B871">
        <v>3.53</v>
      </c>
      <c r="C871">
        <v>-1.26</v>
      </c>
      <c r="D871">
        <v>25</v>
      </c>
      <c r="E871">
        <v>0.8</v>
      </c>
      <c r="F871">
        <v>8</v>
      </c>
      <c r="G871" t="s">
        <v>3</v>
      </c>
      <c r="J871">
        <v>7.6369999999999996</v>
      </c>
      <c r="K871">
        <v>3.53</v>
      </c>
      <c r="L871">
        <v>-1.26</v>
      </c>
      <c r="M871">
        <v>25</v>
      </c>
    </row>
    <row r="872" spans="1:13" x14ac:dyDescent="0.3">
      <c r="A872">
        <v>12017</v>
      </c>
      <c r="B872">
        <v>2.89</v>
      </c>
      <c r="C872">
        <v>-1.26</v>
      </c>
      <c r="D872">
        <v>25</v>
      </c>
      <c r="E872">
        <v>0.8</v>
      </c>
      <c r="F872">
        <v>8</v>
      </c>
      <c r="G872" t="s">
        <v>3</v>
      </c>
      <c r="J872">
        <v>7.6449999999999996</v>
      </c>
      <c r="K872">
        <v>2.89</v>
      </c>
      <c r="L872">
        <v>-1.26</v>
      </c>
      <c r="M872">
        <v>25</v>
      </c>
    </row>
    <row r="873" spans="1:13" x14ac:dyDescent="0.3">
      <c r="A873">
        <v>12026</v>
      </c>
      <c r="B873">
        <v>2.89</v>
      </c>
      <c r="C873">
        <v>-1.26</v>
      </c>
      <c r="D873">
        <v>25</v>
      </c>
      <c r="E873">
        <v>0.8</v>
      </c>
      <c r="F873">
        <v>8</v>
      </c>
      <c r="G873" t="s">
        <v>3</v>
      </c>
      <c r="J873">
        <v>7.6539999999999999</v>
      </c>
      <c r="K873">
        <v>2.89</v>
      </c>
      <c r="L873">
        <v>-1.26</v>
      </c>
      <c r="M873">
        <v>25</v>
      </c>
    </row>
    <row r="874" spans="1:13" x14ac:dyDescent="0.3">
      <c r="A874">
        <v>12035</v>
      </c>
      <c r="B874">
        <v>2.25</v>
      </c>
      <c r="C874">
        <v>-1.57</v>
      </c>
      <c r="D874">
        <v>25</v>
      </c>
      <c r="E874">
        <v>0.8</v>
      </c>
      <c r="F874">
        <v>8</v>
      </c>
      <c r="G874" t="s">
        <v>3</v>
      </c>
      <c r="J874">
        <v>7.6630000000000003</v>
      </c>
      <c r="K874">
        <v>2.25</v>
      </c>
      <c r="L874">
        <v>-1.57</v>
      </c>
      <c r="M874">
        <v>25</v>
      </c>
    </row>
    <row r="875" spans="1:13" x14ac:dyDescent="0.3">
      <c r="A875">
        <v>12044</v>
      </c>
      <c r="B875">
        <v>2.25</v>
      </c>
      <c r="C875">
        <v>-1.57</v>
      </c>
      <c r="D875">
        <v>25</v>
      </c>
      <c r="E875">
        <v>0.8</v>
      </c>
      <c r="F875">
        <v>8</v>
      </c>
      <c r="G875" t="s">
        <v>3</v>
      </c>
      <c r="J875">
        <v>7.6719999999999997</v>
      </c>
      <c r="K875">
        <v>2.25</v>
      </c>
      <c r="L875">
        <v>-1.57</v>
      </c>
      <c r="M875">
        <v>25</v>
      </c>
    </row>
    <row r="876" spans="1:13" x14ac:dyDescent="0.3">
      <c r="A876">
        <v>12053</v>
      </c>
      <c r="B876">
        <v>2.57</v>
      </c>
      <c r="C876">
        <v>-1.57</v>
      </c>
      <c r="D876">
        <v>25</v>
      </c>
      <c r="E876">
        <v>0.8</v>
      </c>
      <c r="F876">
        <v>8</v>
      </c>
      <c r="G876" t="s">
        <v>3</v>
      </c>
      <c r="J876">
        <v>7.681</v>
      </c>
      <c r="K876">
        <v>2.57</v>
      </c>
      <c r="L876">
        <v>-1.57</v>
      </c>
      <c r="M876">
        <v>25</v>
      </c>
    </row>
    <row r="877" spans="1:13" x14ac:dyDescent="0.3">
      <c r="A877">
        <v>12061</v>
      </c>
      <c r="B877">
        <v>2.57</v>
      </c>
      <c r="C877">
        <v>-2.19</v>
      </c>
      <c r="D877">
        <v>25</v>
      </c>
      <c r="E877">
        <v>0.8</v>
      </c>
      <c r="F877">
        <v>8</v>
      </c>
      <c r="G877" t="s">
        <v>3</v>
      </c>
      <c r="J877">
        <v>7.6890000000000001</v>
      </c>
      <c r="K877">
        <v>2.57</v>
      </c>
      <c r="L877">
        <v>-2.19</v>
      </c>
      <c r="M877">
        <v>25</v>
      </c>
    </row>
    <row r="878" spans="1:13" x14ac:dyDescent="0.3">
      <c r="A878">
        <v>12070</v>
      </c>
      <c r="B878">
        <v>2.57</v>
      </c>
      <c r="C878">
        <v>-2.19</v>
      </c>
      <c r="D878">
        <v>25</v>
      </c>
      <c r="E878">
        <v>0.8</v>
      </c>
      <c r="F878">
        <v>8</v>
      </c>
      <c r="G878" t="s">
        <v>3</v>
      </c>
      <c r="J878">
        <v>7.6980000000000004</v>
      </c>
      <c r="K878">
        <v>2.57</v>
      </c>
      <c r="L878">
        <v>-2.19</v>
      </c>
      <c r="M878">
        <v>25</v>
      </c>
    </row>
    <row r="879" spans="1:13" x14ac:dyDescent="0.3">
      <c r="A879">
        <v>12080</v>
      </c>
      <c r="B879">
        <v>1.28</v>
      </c>
      <c r="C879">
        <v>-2.19</v>
      </c>
      <c r="D879">
        <v>25</v>
      </c>
      <c r="E879">
        <v>0.8</v>
      </c>
      <c r="F879">
        <v>8</v>
      </c>
      <c r="G879" t="s">
        <v>3</v>
      </c>
      <c r="J879">
        <v>7.7080000000000002</v>
      </c>
      <c r="K879">
        <v>1.28</v>
      </c>
      <c r="L879">
        <v>-2.19</v>
      </c>
      <c r="M879">
        <v>25</v>
      </c>
    </row>
    <row r="880" spans="1:13" x14ac:dyDescent="0.3">
      <c r="A880">
        <v>12088</v>
      </c>
      <c r="B880">
        <v>1.28</v>
      </c>
      <c r="C880">
        <v>-2.5099999999999998</v>
      </c>
      <c r="D880">
        <v>25</v>
      </c>
      <c r="E880">
        <v>0.8</v>
      </c>
      <c r="F880">
        <v>8</v>
      </c>
      <c r="G880" t="s">
        <v>3</v>
      </c>
      <c r="J880">
        <v>7.7160000000000002</v>
      </c>
      <c r="K880">
        <v>1.28</v>
      </c>
      <c r="L880">
        <v>-2.5099999999999998</v>
      </c>
      <c r="M880">
        <v>25</v>
      </c>
    </row>
    <row r="881" spans="1:13" x14ac:dyDescent="0.3">
      <c r="A881">
        <v>12097</v>
      </c>
      <c r="B881">
        <v>2.57</v>
      </c>
      <c r="C881">
        <v>-2.5099999999999998</v>
      </c>
      <c r="D881">
        <v>13</v>
      </c>
      <c r="E881">
        <v>0.8</v>
      </c>
      <c r="F881">
        <v>8</v>
      </c>
      <c r="G881" t="s">
        <v>3</v>
      </c>
      <c r="J881">
        <v>7.7249999999999996</v>
      </c>
      <c r="K881">
        <v>2.57</v>
      </c>
      <c r="L881">
        <v>-2.5099999999999998</v>
      </c>
      <c r="M881">
        <v>13</v>
      </c>
    </row>
    <row r="882" spans="1:13" x14ac:dyDescent="0.3">
      <c r="A882">
        <v>12106</v>
      </c>
      <c r="B882">
        <v>2.57</v>
      </c>
      <c r="C882">
        <v>-2.5099999999999998</v>
      </c>
      <c r="D882">
        <v>13</v>
      </c>
      <c r="E882">
        <v>0.8</v>
      </c>
      <c r="F882">
        <v>8</v>
      </c>
      <c r="G882" t="s">
        <v>3</v>
      </c>
      <c r="J882">
        <v>7.734</v>
      </c>
      <c r="K882">
        <v>2.57</v>
      </c>
      <c r="L882">
        <v>-2.5099999999999998</v>
      </c>
      <c r="M882">
        <v>13</v>
      </c>
    </row>
    <row r="883" spans="1:13" x14ac:dyDescent="0.3">
      <c r="A883">
        <v>12114</v>
      </c>
      <c r="B883">
        <v>-0.64</v>
      </c>
      <c r="C883">
        <v>-2.82</v>
      </c>
      <c r="D883">
        <v>13</v>
      </c>
      <c r="E883">
        <v>0.8</v>
      </c>
      <c r="F883">
        <v>8</v>
      </c>
      <c r="G883" t="s">
        <v>3</v>
      </c>
      <c r="J883">
        <v>7.742</v>
      </c>
      <c r="K883">
        <v>-0.64</v>
      </c>
      <c r="L883">
        <v>-2.82</v>
      </c>
      <c r="M883">
        <v>13</v>
      </c>
    </row>
    <row r="884" spans="1:13" x14ac:dyDescent="0.3">
      <c r="A884">
        <v>12124</v>
      </c>
      <c r="B884">
        <v>-0.64</v>
      </c>
      <c r="C884">
        <v>-2.82</v>
      </c>
      <c r="D884">
        <v>13</v>
      </c>
      <c r="E884">
        <v>0.8</v>
      </c>
      <c r="F884">
        <v>8</v>
      </c>
      <c r="G884" t="s">
        <v>3</v>
      </c>
      <c r="J884">
        <v>7.7519999999999998</v>
      </c>
      <c r="K884">
        <v>-0.64</v>
      </c>
      <c r="L884">
        <v>-2.82</v>
      </c>
      <c r="M884">
        <v>13</v>
      </c>
    </row>
    <row r="885" spans="1:13" x14ac:dyDescent="0.3">
      <c r="A885">
        <v>12133</v>
      </c>
      <c r="B885">
        <v>-0.32</v>
      </c>
      <c r="C885">
        <v>-2.82</v>
      </c>
      <c r="D885">
        <v>13</v>
      </c>
      <c r="E885">
        <v>0.8</v>
      </c>
      <c r="F885">
        <v>8</v>
      </c>
      <c r="G885" t="s">
        <v>3</v>
      </c>
      <c r="J885">
        <v>7.7610000000000001</v>
      </c>
      <c r="K885">
        <v>-0.32</v>
      </c>
      <c r="L885">
        <v>-2.82</v>
      </c>
      <c r="M885">
        <v>13</v>
      </c>
    </row>
    <row r="886" spans="1:13" x14ac:dyDescent="0.3">
      <c r="A886">
        <v>12142</v>
      </c>
      <c r="B886">
        <v>-0.32</v>
      </c>
      <c r="C886">
        <v>-3.43</v>
      </c>
      <c r="D886">
        <v>13</v>
      </c>
      <c r="E886">
        <v>0.8</v>
      </c>
      <c r="F886">
        <v>8</v>
      </c>
      <c r="G886" t="s">
        <v>3</v>
      </c>
      <c r="J886">
        <v>7.77</v>
      </c>
      <c r="K886">
        <v>-0.32</v>
      </c>
      <c r="L886">
        <v>-3.43</v>
      </c>
      <c r="M886">
        <v>13</v>
      </c>
    </row>
    <row r="887" spans="1:13" x14ac:dyDescent="0.3">
      <c r="A887">
        <v>12151</v>
      </c>
      <c r="B887">
        <v>0</v>
      </c>
      <c r="C887">
        <v>-3.43</v>
      </c>
      <c r="D887">
        <v>13</v>
      </c>
      <c r="E887">
        <v>0.8</v>
      </c>
      <c r="F887">
        <v>8</v>
      </c>
      <c r="G887" t="s">
        <v>3</v>
      </c>
      <c r="J887">
        <v>7.7789999999999999</v>
      </c>
      <c r="K887">
        <v>0</v>
      </c>
      <c r="L887">
        <v>-3.43</v>
      </c>
      <c r="M887">
        <v>13</v>
      </c>
    </row>
    <row r="888" spans="1:13" x14ac:dyDescent="0.3">
      <c r="A888">
        <v>12160</v>
      </c>
      <c r="B888">
        <v>0</v>
      </c>
      <c r="C888">
        <v>-3.43</v>
      </c>
      <c r="D888">
        <v>13</v>
      </c>
      <c r="E888">
        <v>0.8</v>
      </c>
      <c r="F888">
        <v>8</v>
      </c>
      <c r="G888" t="s">
        <v>3</v>
      </c>
      <c r="J888">
        <v>7.7880000000000003</v>
      </c>
      <c r="K888">
        <v>0</v>
      </c>
      <c r="L888">
        <v>-3.43</v>
      </c>
      <c r="M888">
        <v>13</v>
      </c>
    </row>
    <row r="889" spans="1:13" x14ac:dyDescent="0.3">
      <c r="A889">
        <v>12169</v>
      </c>
      <c r="B889">
        <v>0</v>
      </c>
      <c r="C889">
        <v>-3.74</v>
      </c>
      <c r="D889">
        <v>13</v>
      </c>
      <c r="E889">
        <v>0.8</v>
      </c>
      <c r="F889">
        <v>8</v>
      </c>
      <c r="G889" t="s">
        <v>3</v>
      </c>
      <c r="J889">
        <v>7.7969999999999997</v>
      </c>
      <c r="K889">
        <v>0</v>
      </c>
      <c r="L889">
        <v>-3.74</v>
      </c>
      <c r="M889">
        <v>13</v>
      </c>
    </row>
    <row r="890" spans="1:13" x14ac:dyDescent="0.3">
      <c r="A890">
        <v>12178</v>
      </c>
      <c r="B890">
        <v>0</v>
      </c>
      <c r="C890">
        <v>-3.74</v>
      </c>
      <c r="D890">
        <v>13</v>
      </c>
      <c r="E890">
        <v>0.8</v>
      </c>
      <c r="F890">
        <v>8</v>
      </c>
      <c r="G890" t="s">
        <v>3</v>
      </c>
      <c r="J890">
        <v>7.806</v>
      </c>
      <c r="K890">
        <v>0</v>
      </c>
      <c r="L890">
        <v>-3.74</v>
      </c>
      <c r="M890">
        <v>13</v>
      </c>
    </row>
    <row r="891" spans="1:13" x14ac:dyDescent="0.3">
      <c r="A891">
        <v>12186</v>
      </c>
      <c r="B891">
        <v>0</v>
      </c>
      <c r="C891">
        <v>-3.74</v>
      </c>
      <c r="D891">
        <v>13</v>
      </c>
      <c r="E891">
        <v>0.8</v>
      </c>
      <c r="F891">
        <v>8</v>
      </c>
      <c r="G891" t="s">
        <v>3</v>
      </c>
      <c r="J891">
        <v>7.8140000000000001</v>
      </c>
      <c r="K891">
        <v>0</v>
      </c>
      <c r="L891">
        <v>-3.74</v>
      </c>
      <c r="M891">
        <v>13</v>
      </c>
    </row>
    <row r="892" spans="1:13" x14ac:dyDescent="0.3">
      <c r="A892">
        <v>12195</v>
      </c>
      <c r="B892">
        <v>0</v>
      </c>
      <c r="C892">
        <v>-4.05</v>
      </c>
      <c r="D892">
        <v>6</v>
      </c>
      <c r="E892">
        <v>0.8</v>
      </c>
      <c r="F892">
        <v>8</v>
      </c>
      <c r="G892" t="s">
        <v>3</v>
      </c>
      <c r="J892">
        <v>7.8230000000000004</v>
      </c>
      <c r="K892">
        <v>0</v>
      </c>
      <c r="L892">
        <v>-4.05</v>
      </c>
      <c r="M892">
        <v>6</v>
      </c>
    </row>
    <row r="893" spans="1:13" x14ac:dyDescent="0.3">
      <c r="A893">
        <v>12204</v>
      </c>
      <c r="B893">
        <v>0</v>
      </c>
      <c r="C893">
        <v>-4.05</v>
      </c>
      <c r="D893">
        <v>6</v>
      </c>
      <c r="E893">
        <v>0.8</v>
      </c>
      <c r="F893">
        <v>8</v>
      </c>
      <c r="G893" t="s">
        <v>3</v>
      </c>
      <c r="J893">
        <v>7.8319999999999999</v>
      </c>
      <c r="K893">
        <v>0</v>
      </c>
      <c r="L893">
        <v>-4.05</v>
      </c>
      <c r="M893">
        <v>6</v>
      </c>
    </row>
    <row r="894" spans="1:13" x14ac:dyDescent="0.3">
      <c r="A894">
        <v>12213</v>
      </c>
      <c r="B894">
        <v>0</v>
      </c>
      <c r="C894">
        <v>-4.05</v>
      </c>
      <c r="D894">
        <v>6</v>
      </c>
      <c r="E894">
        <v>0.8</v>
      </c>
      <c r="F894">
        <v>8</v>
      </c>
      <c r="G894" t="s">
        <v>3</v>
      </c>
      <c r="J894">
        <v>7.8410000000000002</v>
      </c>
      <c r="K894">
        <v>0</v>
      </c>
      <c r="L894">
        <v>-4.05</v>
      </c>
      <c r="M894">
        <v>6</v>
      </c>
    </row>
    <row r="895" spans="1:13" x14ac:dyDescent="0.3">
      <c r="A895">
        <v>12221</v>
      </c>
      <c r="B895">
        <v>0</v>
      </c>
      <c r="C895">
        <v>-4.3499999999999996</v>
      </c>
      <c r="D895">
        <v>6</v>
      </c>
      <c r="E895">
        <v>0.8</v>
      </c>
      <c r="F895">
        <v>8</v>
      </c>
      <c r="G895" t="s">
        <v>3</v>
      </c>
      <c r="J895">
        <v>7.8490000000000002</v>
      </c>
      <c r="K895">
        <v>0</v>
      </c>
      <c r="L895">
        <v>-4.3499999999999996</v>
      </c>
      <c r="M895">
        <v>6</v>
      </c>
    </row>
    <row r="896" spans="1:13" x14ac:dyDescent="0.3">
      <c r="A896">
        <v>12229</v>
      </c>
      <c r="B896">
        <v>0</v>
      </c>
      <c r="C896">
        <v>-4.3499999999999996</v>
      </c>
      <c r="D896">
        <v>6</v>
      </c>
      <c r="E896">
        <v>0.8</v>
      </c>
      <c r="F896">
        <v>8</v>
      </c>
      <c r="G896" t="s">
        <v>3</v>
      </c>
      <c r="J896">
        <v>7.8570000000000002</v>
      </c>
      <c r="K896">
        <v>0</v>
      </c>
      <c r="L896">
        <v>-4.3499999999999996</v>
      </c>
      <c r="M896">
        <v>6</v>
      </c>
    </row>
    <row r="897" spans="1:13" x14ac:dyDescent="0.3">
      <c r="A897">
        <v>12238</v>
      </c>
      <c r="B897">
        <v>0</v>
      </c>
      <c r="C897">
        <v>-4.3499999999999996</v>
      </c>
      <c r="D897">
        <v>6</v>
      </c>
      <c r="E897">
        <v>0.8</v>
      </c>
      <c r="F897">
        <v>8</v>
      </c>
      <c r="G897" t="s">
        <v>3</v>
      </c>
      <c r="J897">
        <v>7.8659999999999997</v>
      </c>
      <c r="K897">
        <v>0</v>
      </c>
      <c r="L897">
        <v>-4.3499999999999996</v>
      </c>
      <c r="M897">
        <v>6</v>
      </c>
    </row>
    <row r="898" spans="1:13" x14ac:dyDescent="0.3">
      <c r="A898">
        <v>12247</v>
      </c>
      <c r="B898">
        <v>0</v>
      </c>
      <c r="C898">
        <v>-4.96</v>
      </c>
      <c r="D898">
        <v>6</v>
      </c>
      <c r="E898">
        <v>0.8</v>
      </c>
      <c r="F898">
        <v>8</v>
      </c>
      <c r="G898" t="s">
        <v>3</v>
      </c>
      <c r="J898">
        <v>7.875</v>
      </c>
      <c r="K898">
        <v>0</v>
      </c>
      <c r="L898">
        <v>-4.96</v>
      </c>
      <c r="M898">
        <v>6</v>
      </c>
    </row>
    <row r="899" spans="1:13" x14ac:dyDescent="0.3">
      <c r="A899">
        <v>12255</v>
      </c>
      <c r="B899">
        <v>0</v>
      </c>
      <c r="C899">
        <v>-4.96</v>
      </c>
      <c r="D899">
        <v>6</v>
      </c>
      <c r="E899">
        <v>0.8</v>
      </c>
      <c r="F899">
        <v>8</v>
      </c>
      <c r="G899" t="s">
        <v>3</v>
      </c>
      <c r="J899">
        <v>7.883</v>
      </c>
      <c r="K899">
        <v>0</v>
      </c>
      <c r="L899">
        <v>-4.96</v>
      </c>
      <c r="M899">
        <v>6</v>
      </c>
    </row>
    <row r="900" spans="1:13" x14ac:dyDescent="0.3">
      <c r="A900">
        <v>12264</v>
      </c>
      <c r="B900">
        <v>0</v>
      </c>
      <c r="C900">
        <v>-4.96</v>
      </c>
      <c r="D900">
        <v>6</v>
      </c>
      <c r="E900">
        <v>0.8</v>
      </c>
      <c r="F900">
        <v>8</v>
      </c>
      <c r="G900" t="s">
        <v>3</v>
      </c>
      <c r="J900">
        <v>7.8920000000000003</v>
      </c>
      <c r="K900">
        <v>0</v>
      </c>
      <c r="L900">
        <v>-4.96</v>
      </c>
      <c r="M900">
        <v>6</v>
      </c>
    </row>
    <row r="901" spans="1:13" x14ac:dyDescent="0.3">
      <c r="A901">
        <v>12272</v>
      </c>
      <c r="B901">
        <v>0</v>
      </c>
      <c r="C901">
        <v>-5.26</v>
      </c>
      <c r="D901">
        <v>6</v>
      </c>
      <c r="E901">
        <v>0.8</v>
      </c>
      <c r="F901">
        <v>8</v>
      </c>
      <c r="G901" t="s">
        <v>3</v>
      </c>
      <c r="J901">
        <v>7.9</v>
      </c>
      <c r="K901">
        <v>0</v>
      </c>
      <c r="L901">
        <v>-5.26</v>
      </c>
      <c r="M901">
        <v>6</v>
      </c>
    </row>
    <row r="902" spans="1:13" x14ac:dyDescent="0.3">
      <c r="A902">
        <v>12281</v>
      </c>
      <c r="B902">
        <v>0</v>
      </c>
      <c r="C902">
        <v>-5.26</v>
      </c>
      <c r="D902">
        <v>6</v>
      </c>
      <c r="E902">
        <v>0.8</v>
      </c>
      <c r="F902">
        <v>8</v>
      </c>
      <c r="G902" t="s">
        <v>3</v>
      </c>
      <c r="J902">
        <v>7.9089999999999998</v>
      </c>
      <c r="K902">
        <v>0</v>
      </c>
      <c r="L902">
        <v>-5.26</v>
      </c>
      <c r="M902">
        <v>6</v>
      </c>
    </row>
    <row r="903" spans="1:13" x14ac:dyDescent="0.3">
      <c r="A903">
        <v>12290</v>
      </c>
      <c r="B903">
        <v>0</v>
      </c>
      <c r="C903">
        <v>-5.26</v>
      </c>
      <c r="D903">
        <v>6</v>
      </c>
      <c r="E903">
        <v>0.8</v>
      </c>
      <c r="F903">
        <v>8</v>
      </c>
      <c r="G903" t="s">
        <v>3</v>
      </c>
      <c r="J903">
        <v>7.9180000000000001</v>
      </c>
      <c r="K903">
        <v>0</v>
      </c>
      <c r="L903">
        <v>-5.26</v>
      </c>
      <c r="M903">
        <v>6</v>
      </c>
    </row>
    <row r="904" spans="1:13" x14ac:dyDescent="0.3">
      <c r="A904">
        <v>12298</v>
      </c>
      <c r="B904">
        <v>0</v>
      </c>
      <c r="C904">
        <v>-5.56</v>
      </c>
      <c r="D904">
        <v>-10</v>
      </c>
      <c r="E904">
        <v>0.8</v>
      </c>
      <c r="F904">
        <v>8</v>
      </c>
      <c r="G904" t="s">
        <v>3</v>
      </c>
      <c r="J904">
        <v>7.9260000000000002</v>
      </c>
      <c r="K904">
        <v>0</v>
      </c>
      <c r="L904">
        <v>-5.56</v>
      </c>
      <c r="M904">
        <v>-10</v>
      </c>
    </row>
    <row r="905" spans="1:13" x14ac:dyDescent="0.3">
      <c r="A905">
        <v>12307</v>
      </c>
      <c r="B905">
        <v>0</v>
      </c>
      <c r="C905">
        <v>-5.56</v>
      </c>
      <c r="D905">
        <v>-10</v>
      </c>
      <c r="E905">
        <v>0.8</v>
      </c>
      <c r="F905">
        <v>8</v>
      </c>
      <c r="G905" t="s">
        <v>3</v>
      </c>
      <c r="J905">
        <v>7.9349999999999996</v>
      </c>
      <c r="K905">
        <v>0</v>
      </c>
      <c r="L905">
        <v>-5.56</v>
      </c>
      <c r="M905">
        <v>-10</v>
      </c>
    </row>
    <row r="906" spans="1:13" x14ac:dyDescent="0.3">
      <c r="A906">
        <v>12316</v>
      </c>
      <c r="B906">
        <v>-0.32</v>
      </c>
      <c r="C906">
        <v>-5.56</v>
      </c>
      <c r="D906">
        <v>-10</v>
      </c>
      <c r="E906">
        <v>0.8</v>
      </c>
      <c r="F906">
        <v>8</v>
      </c>
      <c r="G906" t="s">
        <v>3</v>
      </c>
      <c r="J906">
        <v>7.944</v>
      </c>
      <c r="K906">
        <v>-0.32</v>
      </c>
      <c r="L906">
        <v>-5.56</v>
      </c>
      <c r="M906">
        <v>-10</v>
      </c>
    </row>
    <row r="907" spans="1:13" x14ac:dyDescent="0.3">
      <c r="A907">
        <v>12325</v>
      </c>
      <c r="B907">
        <v>-0.32</v>
      </c>
      <c r="C907">
        <v>-6.16</v>
      </c>
      <c r="D907">
        <v>-10</v>
      </c>
      <c r="E907">
        <v>0.8</v>
      </c>
      <c r="F907">
        <v>8</v>
      </c>
      <c r="G907" t="s">
        <v>3</v>
      </c>
      <c r="J907">
        <v>7.9530000000000003</v>
      </c>
      <c r="K907">
        <v>-0.32</v>
      </c>
      <c r="L907">
        <v>-6.16</v>
      </c>
      <c r="M907">
        <v>-10</v>
      </c>
    </row>
    <row r="908" spans="1:13" x14ac:dyDescent="0.3">
      <c r="A908">
        <v>12335</v>
      </c>
      <c r="B908">
        <v>0</v>
      </c>
      <c r="C908">
        <v>-6.16</v>
      </c>
      <c r="D908">
        <v>-10</v>
      </c>
      <c r="E908">
        <v>0.8</v>
      </c>
      <c r="F908">
        <v>8</v>
      </c>
      <c r="G908" t="s">
        <v>3</v>
      </c>
      <c r="J908">
        <v>7.9630000000000001</v>
      </c>
      <c r="K908">
        <v>0</v>
      </c>
      <c r="L908">
        <v>-6.16</v>
      </c>
      <c r="M908">
        <v>-10</v>
      </c>
    </row>
    <row r="909" spans="1:13" x14ac:dyDescent="0.3">
      <c r="A909">
        <v>12344</v>
      </c>
      <c r="B909">
        <v>0</v>
      </c>
      <c r="C909">
        <v>-6.16</v>
      </c>
      <c r="D909">
        <v>-10</v>
      </c>
      <c r="E909">
        <v>0.8</v>
      </c>
      <c r="F909">
        <v>8</v>
      </c>
      <c r="G909" t="s">
        <v>3</v>
      </c>
      <c r="J909">
        <v>7.9720000000000004</v>
      </c>
      <c r="K909">
        <v>0</v>
      </c>
      <c r="L909">
        <v>-6.16</v>
      </c>
      <c r="M909">
        <v>-10</v>
      </c>
    </row>
    <row r="910" spans="1:13" x14ac:dyDescent="0.3">
      <c r="A910">
        <v>12353</v>
      </c>
      <c r="B910">
        <v>0</v>
      </c>
      <c r="C910">
        <v>-6.45</v>
      </c>
      <c r="D910">
        <v>-10</v>
      </c>
      <c r="E910">
        <v>0.8</v>
      </c>
      <c r="F910">
        <v>8</v>
      </c>
      <c r="G910" t="s">
        <v>3</v>
      </c>
      <c r="J910">
        <v>7.9809999999999999</v>
      </c>
      <c r="K910">
        <v>0</v>
      </c>
      <c r="L910">
        <v>-6.45</v>
      </c>
      <c r="M910">
        <v>-10</v>
      </c>
    </row>
    <row r="911" spans="1:13" x14ac:dyDescent="0.3">
      <c r="A911">
        <v>12362</v>
      </c>
      <c r="B911">
        <v>0</v>
      </c>
      <c r="C911">
        <v>-6.45</v>
      </c>
      <c r="D911">
        <v>-10</v>
      </c>
      <c r="E911">
        <v>0.8</v>
      </c>
      <c r="F911">
        <v>8</v>
      </c>
      <c r="G911" t="s">
        <v>3</v>
      </c>
      <c r="J911">
        <v>7.99</v>
      </c>
      <c r="K911">
        <v>0</v>
      </c>
      <c r="L911">
        <v>-6.45</v>
      </c>
      <c r="M911">
        <v>-10</v>
      </c>
    </row>
    <row r="912" spans="1:13" x14ac:dyDescent="0.3">
      <c r="A912">
        <v>12371</v>
      </c>
      <c r="B912">
        <v>0</v>
      </c>
      <c r="C912">
        <v>-6.45</v>
      </c>
      <c r="D912">
        <v>-10</v>
      </c>
      <c r="E912">
        <v>0.8</v>
      </c>
      <c r="F912">
        <v>8</v>
      </c>
      <c r="G912" t="s">
        <v>3</v>
      </c>
      <c r="J912">
        <v>7.9989999999999997</v>
      </c>
      <c r="K912">
        <v>0</v>
      </c>
      <c r="L912">
        <v>-6.45</v>
      </c>
      <c r="M912">
        <v>-10</v>
      </c>
    </row>
    <row r="913" spans="1:13" x14ac:dyDescent="0.3">
      <c r="A913">
        <v>12381</v>
      </c>
      <c r="B913">
        <v>0</v>
      </c>
      <c r="C913">
        <v>-6.74</v>
      </c>
      <c r="D913">
        <v>-10</v>
      </c>
      <c r="E913">
        <v>0.8</v>
      </c>
      <c r="F913">
        <v>8</v>
      </c>
      <c r="G913" t="s">
        <v>3</v>
      </c>
      <c r="J913">
        <v>8.0090000000000003</v>
      </c>
      <c r="K913">
        <v>0</v>
      </c>
      <c r="L913">
        <v>-6.74</v>
      </c>
      <c r="M913">
        <v>-10</v>
      </c>
    </row>
    <row r="914" spans="1:13" x14ac:dyDescent="0.3">
      <c r="A914">
        <v>12390</v>
      </c>
      <c r="B914">
        <v>0</v>
      </c>
      <c r="C914">
        <v>-6.74</v>
      </c>
      <c r="D914">
        <v>-31</v>
      </c>
      <c r="E914">
        <v>0.8</v>
      </c>
      <c r="F914">
        <v>8</v>
      </c>
      <c r="G914" t="s">
        <v>3</v>
      </c>
      <c r="J914">
        <v>8.0180000000000007</v>
      </c>
      <c r="K914">
        <v>0</v>
      </c>
      <c r="L914">
        <v>-6.74</v>
      </c>
      <c r="M914">
        <v>-31</v>
      </c>
    </row>
    <row r="915" spans="1:13" x14ac:dyDescent="0.3">
      <c r="A915">
        <v>12399</v>
      </c>
      <c r="B915">
        <v>0</v>
      </c>
      <c r="C915">
        <v>-6.74</v>
      </c>
      <c r="D915">
        <v>-31</v>
      </c>
      <c r="E915">
        <v>0.8</v>
      </c>
      <c r="F915">
        <v>8</v>
      </c>
      <c r="G915" t="s">
        <v>3</v>
      </c>
      <c r="J915">
        <v>8.0269999999999992</v>
      </c>
      <c r="K915">
        <v>0</v>
      </c>
      <c r="L915">
        <v>-6.74</v>
      </c>
      <c r="M915">
        <v>-31</v>
      </c>
    </row>
    <row r="916" spans="1:13" x14ac:dyDescent="0.3">
      <c r="A916">
        <v>12408</v>
      </c>
      <c r="B916">
        <v>0</v>
      </c>
      <c r="C916">
        <v>-7.03</v>
      </c>
      <c r="D916">
        <v>-31</v>
      </c>
      <c r="E916">
        <v>0.8</v>
      </c>
      <c r="F916">
        <v>8</v>
      </c>
      <c r="G916" t="s">
        <v>3</v>
      </c>
      <c r="J916">
        <v>8.0359999999999996</v>
      </c>
      <c r="K916">
        <v>0</v>
      </c>
      <c r="L916">
        <v>-7.03</v>
      </c>
      <c r="M916">
        <v>-31</v>
      </c>
    </row>
    <row r="917" spans="1:13" x14ac:dyDescent="0.3">
      <c r="A917">
        <v>12417</v>
      </c>
      <c r="B917">
        <v>0</v>
      </c>
      <c r="C917">
        <v>-7.03</v>
      </c>
      <c r="D917">
        <v>-31</v>
      </c>
      <c r="E917">
        <v>0.8</v>
      </c>
      <c r="F917">
        <v>8</v>
      </c>
      <c r="G917" t="s">
        <v>3</v>
      </c>
      <c r="J917">
        <v>8.0449999999999999</v>
      </c>
      <c r="K917">
        <v>0</v>
      </c>
      <c r="L917">
        <v>-7.03</v>
      </c>
      <c r="M917">
        <v>-31</v>
      </c>
    </row>
    <row r="918" spans="1:13" x14ac:dyDescent="0.3">
      <c r="A918">
        <v>12426</v>
      </c>
      <c r="B918">
        <v>0</v>
      </c>
      <c r="C918">
        <v>-7.03</v>
      </c>
      <c r="D918">
        <v>-31</v>
      </c>
      <c r="E918">
        <v>0.8</v>
      </c>
      <c r="F918">
        <v>8</v>
      </c>
      <c r="G918" t="s">
        <v>3</v>
      </c>
      <c r="J918">
        <v>8.0540000000000003</v>
      </c>
      <c r="K918">
        <v>0</v>
      </c>
      <c r="L918">
        <v>-7.03</v>
      </c>
      <c r="M918">
        <v>-31</v>
      </c>
    </row>
    <row r="919" spans="1:13" x14ac:dyDescent="0.3">
      <c r="A919">
        <v>12435</v>
      </c>
      <c r="B919">
        <v>0</v>
      </c>
      <c r="C919">
        <v>-7.61</v>
      </c>
      <c r="D919">
        <v>-31</v>
      </c>
      <c r="E919">
        <v>0.8</v>
      </c>
      <c r="F919">
        <v>8</v>
      </c>
      <c r="G919" t="s">
        <v>3</v>
      </c>
      <c r="J919">
        <v>8.0630000000000006</v>
      </c>
      <c r="K919">
        <v>0</v>
      </c>
      <c r="L919">
        <v>-7.61</v>
      </c>
      <c r="M919">
        <v>-31</v>
      </c>
    </row>
    <row r="920" spans="1:13" x14ac:dyDescent="0.3">
      <c r="A920">
        <v>12444</v>
      </c>
      <c r="B920">
        <v>0</v>
      </c>
      <c r="C920">
        <v>-7.61</v>
      </c>
      <c r="D920">
        <v>-31</v>
      </c>
      <c r="E920">
        <v>0.8</v>
      </c>
      <c r="F920">
        <v>8</v>
      </c>
      <c r="G920" t="s">
        <v>3</v>
      </c>
      <c r="J920">
        <v>8.0719999999999992</v>
      </c>
      <c r="K920">
        <v>0</v>
      </c>
      <c r="L920">
        <v>-7.61</v>
      </c>
      <c r="M920">
        <v>-31</v>
      </c>
    </row>
    <row r="921" spans="1:13" x14ac:dyDescent="0.3">
      <c r="A921">
        <v>12453</v>
      </c>
      <c r="B921">
        <v>0</v>
      </c>
      <c r="C921">
        <v>-7.61</v>
      </c>
      <c r="D921">
        <v>-31</v>
      </c>
      <c r="E921">
        <v>0.8</v>
      </c>
      <c r="F921">
        <v>8</v>
      </c>
      <c r="G921" t="s">
        <v>3</v>
      </c>
      <c r="J921">
        <v>8.0809999999999995</v>
      </c>
      <c r="K921">
        <v>0</v>
      </c>
      <c r="L921">
        <v>-7.61</v>
      </c>
      <c r="M921">
        <v>-31</v>
      </c>
    </row>
    <row r="922" spans="1:13" x14ac:dyDescent="0.3">
      <c r="A922">
        <v>12463</v>
      </c>
      <c r="B922">
        <v>0</v>
      </c>
      <c r="C922">
        <v>-7.89</v>
      </c>
      <c r="D922">
        <v>-31</v>
      </c>
      <c r="E922">
        <v>0.8</v>
      </c>
      <c r="F922">
        <v>8</v>
      </c>
      <c r="G922" t="s">
        <v>3</v>
      </c>
      <c r="J922">
        <v>8.0909999999999993</v>
      </c>
      <c r="K922">
        <v>0</v>
      </c>
      <c r="L922">
        <v>-7.89</v>
      </c>
      <c r="M922">
        <v>-31</v>
      </c>
    </row>
    <row r="923" spans="1:13" x14ac:dyDescent="0.3">
      <c r="A923">
        <v>12472</v>
      </c>
      <c r="B923">
        <v>0</v>
      </c>
      <c r="C923">
        <v>-7.89</v>
      </c>
      <c r="D923">
        <v>-31</v>
      </c>
      <c r="E923">
        <v>0.8</v>
      </c>
      <c r="F923">
        <v>8</v>
      </c>
      <c r="G923" t="s">
        <v>3</v>
      </c>
      <c r="J923">
        <v>8.1</v>
      </c>
      <c r="K923">
        <v>0</v>
      </c>
      <c r="L923">
        <v>-7.89</v>
      </c>
      <c r="M923">
        <v>-31</v>
      </c>
    </row>
    <row r="924" spans="1:13" x14ac:dyDescent="0.3">
      <c r="A924">
        <v>12481</v>
      </c>
      <c r="B924">
        <v>0</v>
      </c>
      <c r="C924">
        <v>-7.89</v>
      </c>
      <c r="D924">
        <v>-31</v>
      </c>
      <c r="E924">
        <v>0.8</v>
      </c>
      <c r="F924">
        <v>8</v>
      </c>
      <c r="G924" t="s">
        <v>3</v>
      </c>
      <c r="J924">
        <v>8.109</v>
      </c>
      <c r="K924">
        <v>0</v>
      </c>
      <c r="L924">
        <v>-7.89</v>
      </c>
      <c r="M924">
        <v>-31</v>
      </c>
    </row>
    <row r="925" spans="1:13" x14ac:dyDescent="0.3">
      <c r="A925">
        <v>12489</v>
      </c>
      <c r="B925">
        <v>0</v>
      </c>
      <c r="C925">
        <v>-8.17</v>
      </c>
      <c r="D925">
        <v>-53</v>
      </c>
      <c r="E925">
        <v>0.8</v>
      </c>
      <c r="F925">
        <v>8</v>
      </c>
      <c r="G925" t="s">
        <v>3</v>
      </c>
      <c r="J925">
        <v>8.1170000000000009</v>
      </c>
      <c r="K925">
        <v>0</v>
      </c>
      <c r="L925">
        <v>-8.17</v>
      </c>
      <c r="M925">
        <v>-53</v>
      </c>
    </row>
    <row r="926" spans="1:13" x14ac:dyDescent="0.3">
      <c r="A926">
        <v>12498</v>
      </c>
      <c r="B926">
        <v>0</v>
      </c>
      <c r="C926">
        <v>-8.17</v>
      </c>
      <c r="D926">
        <v>-53</v>
      </c>
      <c r="E926">
        <v>0.8</v>
      </c>
      <c r="F926">
        <v>8</v>
      </c>
      <c r="G926" t="s">
        <v>3</v>
      </c>
      <c r="J926">
        <v>8.1259999999999994</v>
      </c>
      <c r="K926">
        <v>0</v>
      </c>
      <c r="L926">
        <v>-8.17</v>
      </c>
      <c r="M926">
        <v>-53</v>
      </c>
    </row>
    <row r="927" spans="1:13" x14ac:dyDescent="0.3">
      <c r="A927">
        <v>12508</v>
      </c>
      <c r="B927">
        <v>0</v>
      </c>
      <c r="C927">
        <v>-8.17</v>
      </c>
      <c r="D927">
        <v>-53</v>
      </c>
      <c r="E927">
        <v>0.8</v>
      </c>
      <c r="F927">
        <v>8</v>
      </c>
      <c r="G927" t="s">
        <v>3</v>
      </c>
      <c r="J927">
        <v>8.1359999999999992</v>
      </c>
      <c r="K927">
        <v>0</v>
      </c>
      <c r="L927">
        <v>-8.17</v>
      </c>
      <c r="M927">
        <v>-53</v>
      </c>
    </row>
    <row r="928" spans="1:13" x14ac:dyDescent="0.3">
      <c r="A928">
        <v>12517</v>
      </c>
      <c r="B928">
        <v>-0.96</v>
      </c>
      <c r="C928">
        <v>-8.73</v>
      </c>
      <c r="D928">
        <v>-53</v>
      </c>
      <c r="E928">
        <v>0.8</v>
      </c>
      <c r="F928">
        <v>8</v>
      </c>
      <c r="G928" t="s">
        <v>3</v>
      </c>
      <c r="J928">
        <v>8.1449999999999996</v>
      </c>
      <c r="K928">
        <v>-0.96</v>
      </c>
      <c r="L928">
        <v>-8.73</v>
      </c>
      <c r="M928">
        <v>-53</v>
      </c>
    </row>
    <row r="929" spans="1:13" x14ac:dyDescent="0.3">
      <c r="A929">
        <v>12526</v>
      </c>
      <c r="B929">
        <v>-0.96</v>
      </c>
      <c r="C929">
        <v>-8.73</v>
      </c>
      <c r="D929">
        <v>-53</v>
      </c>
      <c r="E929">
        <v>0.8</v>
      </c>
      <c r="F929">
        <v>8</v>
      </c>
      <c r="G929" t="s">
        <v>3</v>
      </c>
      <c r="J929">
        <v>8.1539999999999999</v>
      </c>
      <c r="K929">
        <v>-0.96</v>
      </c>
      <c r="L929">
        <v>-8.73</v>
      </c>
      <c r="M929">
        <v>-53</v>
      </c>
    </row>
    <row r="930" spans="1:13" x14ac:dyDescent="0.3">
      <c r="A930">
        <v>12535</v>
      </c>
      <c r="B930">
        <v>-4.17</v>
      </c>
      <c r="C930">
        <v>-8.73</v>
      </c>
      <c r="D930">
        <v>-53</v>
      </c>
      <c r="E930">
        <v>0.8</v>
      </c>
      <c r="F930">
        <v>8</v>
      </c>
      <c r="G930" t="s">
        <v>3</v>
      </c>
      <c r="J930">
        <v>8.1630000000000003</v>
      </c>
      <c r="K930">
        <v>-4.17</v>
      </c>
      <c r="L930">
        <v>-8.73</v>
      </c>
      <c r="M930">
        <v>-53</v>
      </c>
    </row>
    <row r="931" spans="1:13" x14ac:dyDescent="0.3">
      <c r="A931">
        <v>12546</v>
      </c>
      <c r="B931">
        <v>-4.17</v>
      </c>
      <c r="C931">
        <v>-9</v>
      </c>
      <c r="D931">
        <v>-53</v>
      </c>
      <c r="E931">
        <v>0.8</v>
      </c>
      <c r="F931">
        <v>8</v>
      </c>
      <c r="G931" t="s">
        <v>3</v>
      </c>
      <c r="J931">
        <v>8.1739999999999995</v>
      </c>
      <c r="K931">
        <v>-4.17</v>
      </c>
      <c r="L931">
        <v>-9</v>
      </c>
      <c r="M931">
        <v>-53</v>
      </c>
    </row>
    <row r="932" spans="1:13" x14ac:dyDescent="0.3">
      <c r="A932">
        <v>12555</v>
      </c>
      <c r="B932">
        <v>-5.77</v>
      </c>
      <c r="C932">
        <v>-9</v>
      </c>
      <c r="D932">
        <v>-53</v>
      </c>
      <c r="E932">
        <v>0.8</v>
      </c>
      <c r="F932">
        <v>8</v>
      </c>
      <c r="G932" t="s">
        <v>3</v>
      </c>
      <c r="J932">
        <v>8.1829999999999998</v>
      </c>
      <c r="K932">
        <v>-5.77</v>
      </c>
      <c r="L932">
        <v>-9</v>
      </c>
      <c r="M932">
        <v>-53</v>
      </c>
    </row>
    <row r="933" spans="1:13" x14ac:dyDescent="0.3">
      <c r="A933">
        <v>12564</v>
      </c>
      <c r="B933">
        <v>-5.77</v>
      </c>
      <c r="C933">
        <v>-9</v>
      </c>
      <c r="D933">
        <v>-53</v>
      </c>
      <c r="E933">
        <v>0.8</v>
      </c>
      <c r="F933">
        <v>8</v>
      </c>
      <c r="G933" t="s">
        <v>3</v>
      </c>
      <c r="J933">
        <v>8.1920000000000002</v>
      </c>
      <c r="K933">
        <v>-5.77</v>
      </c>
      <c r="L933">
        <v>-9</v>
      </c>
      <c r="M933">
        <v>-53</v>
      </c>
    </row>
    <row r="934" spans="1:13" x14ac:dyDescent="0.3">
      <c r="A934">
        <v>12573</v>
      </c>
      <c r="B934">
        <v>-5.77</v>
      </c>
      <c r="C934">
        <v>-9.27</v>
      </c>
      <c r="D934">
        <v>-53</v>
      </c>
      <c r="E934">
        <v>0.8</v>
      </c>
      <c r="F934">
        <v>8</v>
      </c>
      <c r="G934" t="s">
        <v>3</v>
      </c>
      <c r="J934">
        <v>8.2010000000000005</v>
      </c>
      <c r="K934">
        <v>-5.77</v>
      </c>
      <c r="L934">
        <v>-9.27</v>
      </c>
      <c r="M934">
        <v>-53</v>
      </c>
    </row>
    <row r="935" spans="1:13" x14ac:dyDescent="0.3">
      <c r="A935">
        <v>12582</v>
      </c>
      <c r="B935">
        <v>-5.77</v>
      </c>
      <c r="C935">
        <v>-9.27</v>
      </c>
      <c r="D935">
        <v>-53</v>
      </c>
      <c r="E935">
        <v>0.8</v>
      </c>
      <c r="F935">
        <v>8</v>
      </c>
      <c r="G935" t="s">
        <v>3</v>
      </c>
      <c r="J935">
        <v>8.2100000000000009</v>
      </c>
      <c r="K935">
        <v>-5.77</v>
      </c>
      <c r="L935">
        <v>-9.27</v>
      </c>
      <c r="M935">
        <v>-53</v>
      </c>
    </row>
    <row r="936" spans="1:13" x14ac:dyDescent="0.3">
      <c r="A936">
        <v>12592</v>
      </c>
      <c r="B936">
        <v>-5.77</v>
      </c>
      <c r="C936">
        <v>-9.5399999999999991</v>
      </c>
      <c r="D936">
        <v>-50</v>
      </c>
      <c r="E936">
        <v>0.8</v>
      </c>
      <c r="F936">
        <v>8</v>
      </c>
      <c r="G936" t="s">
        <v>3</v>
      </c>
      <c r="J936">
        <v>8.2200000000000006</v>
      </c>
      <c r="K936">
        <v>-5.77</v>
      </c>
      <c r="L936">
        <v>-9.5399999999999991</v>
      </c>
      <c r="M936">
        <v>-50</v>
      </c>
    </row>
    <row r="937" spans="1:13" x14ac:dyDescent="0.3">
      <c r="A937">
        <v>12601</v>
      </c>
      <c r="B937">
        <v>-5.77</v>
      </c>
      <c r="C937">
        <v>-9.5399999999999991</v>
      </c>
      <c r="D937">
        <v>-50</v>
      </c>
      <c r="E937">
        <v>0.8</v>
      </c>
      <c r="F937">
        <v>8</v>
      </c>
      <c r="G937" t="s">
        <v>3</v>
      </c>
      <c r="J937">
        <v>8.2289999999999992</v>
      </c>
      <c r="K937">
        <v>-5.77</v>
      </c>
      <c r="L937">
        <v>-9.5399999999999991</v>
      </c>
      <c r="M937">
        <v>-50</v>
      </c>
    </row>
    <row r="938" spans="1:13" x14ac:dyDescent="0.3">
      <c r="A938">
        <v>12611</v>
      </c>
      <c r="B938">
        <v>-6.1</v>
      </c>
      <c r="C938">
        <v>-9.5399999999999991</v>
      </c>
      <c r="D938">
        <v>-50</v>
      </c>
      <c r="E938">
        <v>0.8</v>
      </c>
      <c r="F938">
        <v>8</v>
      </c>
      <c r="G938" t="s">
        <v>3</v>
      </c>
      <c r="J938">
        <v>8.2390000000000008</v>
      </c>
      <c r="K938">
        <v>-6.1</v>
      </c>
      <c r="L938">
        <v>-9.5399999999999991</v>
      </c>
      <c r="M938">
        <v>-50</v>
      </c>
    </row>
    <row r="939" spans="1:13" x14ac:dyDescent="0.3">
      <c r="A939">
        <v>12620</v>
      </c>
      <c r="B939">
        <v>-6.1</v>
      </c>
      <c r="C939">
        <v>-10.07</v>
      </c>
      <c r="D939">
        <v>-50</v>
      </c>
      <c r="E939">
        <v>0.8</v>
      </c>
      <c r="F939">
        <v>8</v>
      </c>
      <c r="G939" t="s">
        <v>3</v>
      </c>
      <c r="J939">
        <v>8.2479999999999993</v>
      </c>
      <c r="K939">
        <v>-6.1</v>
      </c>
      <c r="L939">
        <v>-10.07</v>
      </c>
      <c r="M939">
        <v>-50</v>
      </c>
    </row>
    <row r="940" spans="1:13" x14ac:dyDescent="0.3">
      <c r="A940">
        <v>12630</v>
      </c>
      <c r="B940">
        <v>-5.77</v>
      </c>
      <c r="C940">
        <v>-10.07</v>
      </c>
      <c r="D940">
        <v>-50</v>
      </c>
      <c r="E940">
        <v>0.8</v>
      </c>
      <c r="F940">
        <v>8</v>
      </c>
      <c r="G940" t="s">
        <v>3</v>
      </c>
      <c r="J940">
        <v>8.2579999999999991</v>
      </c>
      <c r="K940">
        <v>-5.77</v>
      </c>
      <c r="L940">
        <v>-10.07</v>
      </c>
      <c r="M940">
        <v>-50</v>
      </c>
    </row>
    <row r="941" spans="1:13" x14ac:dyDescent="0.3">
      <c r="A941">
        <v>12640</v>
      </c>
      <c r="B941">
        <v>-5.77</v>
      </c>
      <c r="C941">
        <v>-10.32</v>
      </c>
      <c r="D941">
        <v>-50</v>
      </c>
      <c r="E941">
        <v>0.8</v>
      </c>
      <c r="F941">
        <v>8</v>
      </c>
      <c r="G941" t="s">
        <v>3</v>
      </c>
      <c r="J941">
        <v>8.2680000000000007</v>
      </c>
      <c r="K941">
        <v>-5.77</v>
      </c>
      <c r="L941">
        <v>-10.32</v>
      </c>
      <c r="M941">
        <v>-50</v>
      </c>
    </row>
    <row r="942" spans="1:13" x14ac:dyDescent="0.3">
      <c r="A942">
        <v>12649</v>
      </c>
      <c r="B942">
        <v>-5.45</v>
      </c>
      <c r="C942">
        <v>-10.32</v>
      </c>
      <c r="D942">
        <v>-50</v>
      </c>
      <c r="E942">
        <v>0.8</v>
      </c>
      <c r="F942">
        <v>8</v>
      </c>
      <c r="G942" t="s">
        <v>3</v>
      </c>
      <c r="J942">
        <v>8.2769999999999992</v>
      </c>
      <c r="K942">
        <v>-5.45</v>
      </c>
      <c r="L942">
        <v>-10.32</v>
      </c>
      <c r="M942">
        <v>-50</v>
      </c>
    </row>
    <row r="943" spans="1:13" x14ac:dyDescent="0.3">
      <c r="A943">
        <v>12658</v>
      </c>
      <c r="B943">
        <v>-5.45</v>
      </c>
      <c r="C943">
        <v>-10.32</v>
      </c>
      <c r="D943">
        <v>-50</v>
      </c>
      <c r="E943">
        <v>0.8</v>
      </c>
      <c r="F943">
        <v>8</v>
      </c>
      <c r="G943" t="s">
        <v>3</v>
      </c>
      <c r="J943">
        <v>8.2859999999999996</v>
      </c>
      <c r="K943">
        <v>-5.45</v>
      </c>
      <c r="L943">
        <v>-10.32</v>
      </c>
      <c r="M943">
        <v>-50</v>
      </c>
    </row>
    <row r="944" spans="1:13" x14ac:dyDescent="0.3">
      <c r="A944">
        <v>12668</v>
      </c>
      <c r="B944">
        <v>-5.77</v>
      </c>
      <c r="C944">
        <v>-10.58</v>
      </c>
      <c r="D944">
        <v>-50</v>
      </c>
      <c r="E944">
        <v>0.8</v>
      </c>
      <c r="F944">
        <v>8</v>
      </c>
      <c r="G944" t="s">
        <v>3</v>
      </c>
      <c r="J944">
        <v>8.2959999999999994</v>
      </c>
      <c r="K944">
        <v>-5.77</v>
      </c>
      <c r="L944">
        <v>-10.58</v>
      </c>
      <c r="M944">
        <v>-50</v>
      </c>
    </row>
    <row r="945" spans="1:13" x14ac:dyDescent="0.3">
      <c r="A945">
        <v>12678</v>
      </c>
      <c r="B945">
        <v>-5.77</v>
      </c>
      <c r="C945">
        <v>-10.58</v>
      </c>
      <c r="D945">
        <v>-50</v>
      </c>
      <c r="E945">
        <v>0.8</v>
      </c>
      <c r="F945">
        <v>8</v>
      </c>
      <c r="G945" t="s">
        <v>3</v>
      </c>
      <c r="J945">
        <v>8.3059999999999992</v>
      </c>
      <c r="K945">
        <v>-5.77</v>
      </c>
      <c r="L945">
        <v>-10.58</v>
      </c>
      <c r="M945">
        <v>-50</v>
      </c>
    </row>
    <row r="946" spans="1:13" x14ac:dyDescent="0.3">
      <c r="A946">
        <v>12688</v>
      </c>
      <c r="B946">
        <v>-5.77</v>
      </c>
      <c r="C946">
        <v>-11.08</v>
      </c>
      <c r="D946">
        <v>-64</v>
      </c>
      <c r="E946">
        <v>0.8</v>
      </c>
      <c r="F946">
        <v>8</v>
      </c>
      <c r="G946" t="s">
        <v>3</v>
      </c>
      <c r="J946">
        <v>8.3160000000000007</v>
      </c>
      <c r="K946">
        <v>-5.77</v>
      </c>
      <c r="L946">
        <v>-11.08</v>
      </c>
      <c r="M946">
        <v>-64</v>
      </c>
    </row>
    <row r="947" spans="1:13" x14ac:dyDescent="0.3">
      <c r="A947">
        <v>12697</v>
      </c>
      <c r="B947">
        <v>-5.77</v>
      </c>
      <c r="C947">
        <v>-11.08</v>
      </c>
      <c r="D947">
        <v>-64</v>
      </c>
      <c r="E947">
        <v>0.8</v>
      </c>
      <c r="F947">
        <v>8</v>
      </c>
      <c r="G947" t="s">
        <v>3</v>
      </c>
      <c r="J947">
        <v>8.3249999999999993</v>
      </c>
      <c r="K947">
        <v>-5.77</v>
      </c>
      <c r="L947">
        <v>-11.08</v>
      </c>
      <c r="M947">
        <v>-64</v>
      </c>
    </row>
    <row r="948" spans="1:13" x14ac:dyDescent="0.3">
      <c r="A948">
        <v>12706</v>
      </c>
      <c r="B948">
        <v>-5.77</v>
      </c>
      <c r="C948">
        <v>-11.08</v>
      </c>
      <c r="D948">
        <v>-64</v>
      </c>
      <c r="E948">
        <v>0.8</v>
      </c>
      <c r="F948">
        <v>8</v>
      </c>
      <c r="G948" t="s">
        <v>3</v>
      </c>
      <c r="J948">
        <v>8.3339999999999996</v>
      </c>
      <c r="K948">
        <v>-5.77</v>
      </c>
      <c r="L948">
        <v>-11.08</v>
      </c>
      <c r="M948">
        <v>-64</v>
      </c>
    </row>
    <row r="949" spans="1:13" x14ac:dyDescent="0.3">
      <c r="A949">
        <v>12717</v>
      </c>
      <c r="B949">
        <v>-6.1</v>
      </c>
      <c r="C949">
        <v>-11.33</v>
      </c>
      <c r="D949">
        <v>-64</v>
      </c>
      <c r="E949">
        <v>0.8</v>
      </c>
      <c r="F949">
        <v>8</v>
      </c>
      <c r="G949" t="s">
        <v>3</v>
      </c>
      <c r="J949">
        <v>8.3450000000000006</v>
      </c>
      <c r="K949">
        <v>-6.1</v>
      </c>
      <c r="L949">
        <v>-11.33</v>
      </c>
      <c r="M949">
        <v>-64</v>
      </c>
    </row>
    <row r="950" spans="1:13" x14ac:dyDescent="0.3">
      <c r="A950">
        <v>12726</v>
      </c>
      <c r="B950">
        <v>-6.1</v>
      </c>
      <c r="C950">
        <v>-11.33</v>
      </c>
      <c r="D950">
        <v>-64</v>
      </c>
      <c r="E950">
        <v>0.8</v>
      </c>
      <c r="F950">
        <v>8</v>
      </c>
      <c r="G950" t="s">
        <v>3</v>
      </c>
      <c r="J950">
        <v>8.3539999999999992</v>
      </c>
      <c r="K950">
        <v>-6.1</v>
      </c>
      <c r="L950">
        <v>-11.33</v>
      </c>
      <c r="M950">
        <v>-64</v>
      </c>
    </row>
    <row r="951" spans="1:13" x14ac:dyDescent="0.3">
      <c r="A951">
        <v>12736</v>
      </c>
      <c r="B951">
        <v>-7.38</v>
      </c>
      <c r="C951">
        <v>-11.57</v>
      </c>
      <c r="D951">
        <v>-64</v>
      </c>
      <c r="E951">
        <v>0.8</v>
      </c>
      <c r="F951">
        <v>8</v>
      </c>
      <c r="G951" t="s">
        <v>3</v>
      </c>
      <c r="J951">
        <v>8.3640000000000008</v>
      </c>
      <c r="K951">
        <v>-7.38</v>
      </c>
      <c r="L951">
        <v>-11.57</v>
      </c>
      <c r="M951">
        <v>-64</v>
      </c>
    </row>
    <row r="952" spans="1:13" x14ac:dyDescent="0.3">
      <c r="A952">
        <v>12745</v>
      </c>
      <c r="B952">
        <v>-7.38</v>
      </c>
      <c r="C952">
        <v>-11.57</v>
      </c>
      <c r="D952">
        <v>-64</v>
      </c>
      <c r="E952">
        <v>0.8</v>
      </c>
      <c r="F952">
        <v>8</v>
      </c>
      <c r="G952" t="s">
        <v>3</v>
      </c>
      <c r="J952">
        <v>8.3729999999999993</v>
      </c>
      <c r="K952">
        <v>-7.38</v>
      </c>
      <c r="L952">
        <v>-11.57</v>
      </c>
      <c r="M952">
        <v>-64</v>
      </c>
    </row>
    <row r="953" spans="1:13" x14ac:dyDescent="0.3">
      <c r="A953">
        <v>12754</v>
      </c>
      <c r="B953">
        <v>-7.38</v>
      </c>
      <c r="C953">
        <v>-11.57</v>
      </c>
      <c r="D953">
        <v>-64</v>
      </c>
      <c r="E953">
        <v>0.8</v>
      </c>
      <c r="F953">
        <v>8</v>
      </c>
      <c r="G953" t="s">
        <v>3</v>
      </c>
      <c r="J953">
        <v>8.3819999999999997</v>
      </c>
      <c r="K953">
        <v>-7.38</v>
      </c>
      <c r="L953">
        <v>-11.57</v>
      </c>
      <c r="M953">
        <v>-64</v>
      </c>
    </row>
    <row r="954" spans="1:13" x14ac:dyDescent="0.3">
      <c r="A954">
        <v>12765</v>
      </c>
      <c r="B954">
        <v>-7.38</v>
      </c>
      <c r="C954">
        <v>-11.81</v>
      </c>
      <c r="D954">
        <v>-64</v>
      </c>
      <c r="E954">
        <v>0.8</v>
      </c>
      <c r="F954">
        <v>8</v>
      </c>
      <c r="G954" t="s">
        <v>3</v>
      </c>
      <c r="J954">
        <v>8.3930000000000007</v>
      </c>
      <c r="K954">
        <v>-7.38</v>
      </c>
      <c r="L954">
        <v>-11.81</v>
      </c>
      <c r="M954">
        <v>-64</v>
      </c>
    </row>
    <row r="955" spans="1:13" x14ac:dyDescent="0.3">
      <c r="A955">
        <v>12774</v>
      </c>
      <c r="B955">
        <v>-7.38</v>
      </c>
      <c r="C955">
        <v>-11.81</v>
      </c>
      <c r="D955">
        <v>-64</v>
      </c>
      <c r="E955">
        <v>0.8</v>
      </c>
      <c r="F955">
        <v>8</v>
      </c>
      <c r="G955" t="s">
        <v>3</v>
      </c>
      <c r="J955">
        <v>8.4019999999999992</v>
      </c>
      <c r="K955">
        <v>-7.38</v>
      </c>
      <c r="L955">
        <v>-11.81</v>
      </c>
      <c r="M955">
        <v>-64</v>
      </c>
    </row>
    <row r="956" spans="1:13" x14ac:dyDescent="0.3">
      <c r="A956">
        <v>12783</v>
      </c>
      <c r="B956">
        <v>-7.38</v>
      </c>
      <c r="C956">
        <v>-11.81</v>
      </c>
      <c r="D956">
        <v>-64</v>
      </c>
      <c r="E956">
        <v>0.8</v>
      </c>
      <c r="F956">
        <v>8</v>
      </c>
      <c r="G956" t="s">
        <v>3</v>
      </c>
      <c r="J956">
        <v>8.4109999999999996</v>
      </c>
      <c r="K956">
        <v>-7.38</v>
      </c>
      <c r="L956">
        <v>-11.81</v>
      </c>
      <c r="M956">
        <v>-64</v>
      </c>
    </row>
    <row r="957" spans="1:13" x14ac:dyDescent="0.3">
      <c r="A957">
        <v>12793</v>
      </c>
      <c r="B957">
        <v>-7.7</v>
      </c>
      <c r="C957">
        <v>-12.28</v>
      </c>
      <c r="D957">
        <v>-72</v>
      </c>
      <c r="E957">
        <v>0.8</v>
      </c>
      <c r="F957">
        <v>8</v>
      </c>
      <c r="G957" t="s">
        <v>3</v>
      </c>
      <c r="J957">
        <v>8.4209999999999994</v>
      </c>
      <c r="K957">
        <v>-7.7</v>
      </c>
      <c r="L957">
        <v>-12.28</v>
      </c>
      <c r="M957">
        <v>-72</v>
      </c>
    </row>
    <row r="958" spans="1:13" x14ac:dyDescent="0.3">
      <c r="A958">
        <v>12803</v>
      </c>
      <c r="B958">
        <v>-7.7</v>
      </c>
      <c r="C958">
        <v>-12.28</v>
      </c>
      <c r="D958">
        <v>-72</v>
      </c>
      <c r="E958">
        <v>0.8</v>
      </c>
      <c r="F958">
        <v>8</v>
      </c>
      <c r="G958" t="s">
        <v>3</v>
      </c>
      <c r="J958">
        <v>8.4309999999999992</v>
      </c>
      <c r="K958">
        <v>-7.7</v>
      </c>
      <c r="L958">
        <v>-12.28</v>
      </c>
      <c r="M958">
        <v>-72</v>
      </c>
    </row>
    <row r="959" spans="1:13" x14ac:dyDescent="0.3">
      <c r="A959">
        <v>12813</v>
      </c>
      <c r="B959">
        <v>-7.7</v>
      </c>
      <c r="C959">
        <v>-12.5</v>
      </c>
      <c r="D959">
        <v>-72</v>
      </c>
      <c r="E959">
        <v>0.8</v>
      </c>
      <c r="F959">
        <v>8</v>
      </c>
      <c r="G959" t="s">
        <v>3</v>
      </c>
      <c r="J959">
        <v>8.4410000000000007</v>
      </c>
      <c r="K959">
        <v>-7.7</v>
      </c>
      <c r="L959">
        <v>-12.5</v>
      </c>
      <c r="M959">
        <v>-72</v>
      </c>
    </row>
    <row r="960" spans="1:13" x14ac:dyDescent="0.3">
      <c r="A960">
        <v>12822</v>
      </c>
      <c r="B960">
        <v>-7.7</v>
      </c>
      <c r="C960">
        <v>-12.5</v>
      </c>
      <c r="D960">
        <v>-72</v>
      </c>
      <c r="E960">
        <v>0.8</v>
      </c>
      <c r="F960">
        <v>8</v>
      </c>
      <c r="G960" t="s">
        <v>3</v>
      </c>
      <c r="J960">
        <v>8.4499999999999993</v>
      </c>
      <c r="K960">
        <v>-7.7</v>
      </c>
      <c r="L960">
        <v>-12.5</v>
      </c>
      <c r="M960">
        <v>-72</v>
      </c>
    </row>
    <row r="961" spans="1:13" x14ac:dyDescent="0.3">
      <c r="A961">
        <v>12831</v>
      </c>
      <c r="B961">
        <v>-8.34</v>
      </c>
      <c r="C961">
        <v>-12.5</v>
      </c>
      <c r="D961">
        <v>-72</v>
      </c>
      <c r="E961">
        <v>0.8</v>
      </c>
      <c r="F961">
        <v>8</v>
      </c>
      <c r="G961" t="s">
        <v>3</v>
      </c>
      <c r="J961">
        <v>8.4589999999999996</v>
      </c>
      <c r="K961">
        <v>-8.34</v>
      </c>
      <c r="L961">
        <v>-12.5</v>
      </c>
      <c r="M961">
        <v>-72</v>
      </c>
    </row>
    <row r="962" spans="1:13" x14ac:dyDescent="0.3">
      <c r="A962">
        <v>12841</v>
      </c>
      <c r="B962">
        <v>-8.34</v>
      </c>
      <c r="C962">
        <v>-12.73</v>
      </c>
      <c r="D962">
        <v>-72</v>
      </c>
      <c r="E962">
        <v>0.8</v>
      </c>
      <c r="F962">
        <v>8</v>
      </c>
      <c r="G962" t="s">
        <v>3</v>
      </c>
      <c r="J962">
        <v>8.4689999999999994</v>
      </c>
      <c r="K962">
        <v>-8.34</v>
      </c>
      <c r="L962">
        <v>-12.73</v>
      </c>
      <c r="M962">
        <v>-72</v>
      </c>
    </row>
    <row r="963" spans="1:13" x14ac:dyDescent="0.3">
      <c r="A963">
        <v>12851</v>
      </c>
      <c r="B963">
        <v>-8.66</v>
      </c>
      <c r="C963">
        <v>-12.73</v>
      </c>
      <c r="D963">
        <v>-72</v>
      </c>
      <c r="E963">
        <v>0.8</v>
      </c>
      <c r="F963">
        <v>8</v>
      </c>
      <c r="G963" t="s">
        <v>3</v>
      </c>
      <c r="J963">
        <v>8.4789999999999992</v>
      </c>
      <c r="K963">
        <v>-8.66</v>
      </c>
      <c r="L963">
        <v>-12.73</v>
      </c>
      <c r="M963">
        <v>-72</v>
      </c>
    </row>
    <row r="964" spans="1:13" x14ac:dyDescent="0.3">
      <c r="A964">
        <v>12861</v>
      </c>
      <c r="B964">
        <v>-8.66</v>
      </c>
      <c r="C964">
        <v>-13.16</v>
      </c>
      <c r="D964">
        <v>-72</v>
      </c>
      <c r="E964">
        <v>0.8</v>
      </c>
      <c r="F964">
        <v>8</v>
      </c>
      <c r="G964" t="s">
        <v>3</v>
      </c>
      <c r="J964">
        <v>8.4890000000000008</v>
      </c>
      <c r="K964">
        <v>-8.66</v>
      </c>
      <c r="L964">
        <v>-13.16</v>
      </c>
      <c r="M964">
        <v>-72</v>
      </c>
    </row>
    <row r="965" spans="1:13" x14ac:dyDescent="0.3">
      <c r="A965">
        <v>12870</v>
      </c>
      <c r="B965">
        <v>-8.34</v>
      </c>
      <c r="C965">
        <v>-13.16</v>
      </c>
      <c r="D965">
        <v>-72</v>
      </c>
      <c r="E965">
        <v>0.8</v>
      </c>
      <c r="F965">
        <v>8</v>
      </c>
      <c r="G965" t="s">
        <v>3</v>
      </c>
      <c r="J965">
        <v>8.4979999999999993</v>
      </c>
      <c r="K965">
        <v>-8.34</v>
      </c>
      <c r="L965">
        <v>-13.16</v>
      </c>
      <c r="M965">
        <v>-72</v>
      </c>
    </row>
    <row r="966" spans="1:13" x14ac:dyDescent="0.3">
      <c r="A966">
        <v>12879</v>
      </c>
      <c r="B966">
        <v>-8.34</v>
      </c>
      <c r="C966">
        <v>-13.16</v>
      </c>
      <c r="D966">
        <v>-72</v>
      </c>
      <c r="E966">
        <v>0.8</v>
      </c>
      <c r="F966">
        <v>8</v>
      </c>
      <c r="G966" t="s">
        <v>3</v>
      </c>
      <c r="J966">
        <v>8.5069999999999997</v>
      </c>
      <c r="K966">
        <v>-8.34</v>
      </c>
      <c r="L966">
        <v>-13.16</v>
      </c>
      <c r="M966">
        <v>-72</v>
      </c>
    </row>
    <row r="967" spans="1:13" x14ac:dyDescent="0.3">
      <c r="A967">
        <v>12890</v>
      </c>
      <c r="B967">
        <v>-8.66</v>
      </c>
      <c r="C967">
        <v>-13.38</v>
      </c>
      <c r="D967">
        <v>-85</v>
      </c>
      <c r="E967">
        <v>0.8</v>
      </c>
      <c r="F967">
        <v>8</v>
      </c>
      <c r="G967" t="s">
        <v>3</v>
      </c>
      <c r="J967">
        <v>8.5180000000000007</v>
      </c>
      <c r="K967">
        <v>-8.66</v>
      </c>
      <c r="L967">
        <v>-13.38</v>
      </c>
      <c r="M967">
        <v>-85</v>
      </c>
    </row>
    <row r="968" spans="1:13" x14ac:dyDescent="0.3">
      <c r="A968">
        <v>12899</v>
      </c>
      <c r="B968">
        <v>-8.66</v>
      </c>
      <c r="C968">
        <v>-13.38</v>
      </c>
      <c r="D968">
        <v>-85</v>
      </c>
      <c r="E968">
        <v>0.8</v>
      </c>
      <c r="F968">
        <v>8</v>
      </c>
      <c r="G968" t="s">
        <v>3</v>
      </c>
      <c r="J968">
        <v>8.5269999999999992</v>
      </c>
      <c r="K968">
        <v>-8.66</v>
      </c>
      <c r="L968">
        <v>-13.38</v>
      </c>
      <c r="M968">
        <v>-85</v>
      </c>
    </row>
    <row r="969" spans="1:13" x14ac:dyDescent="0.3">
      <c r="A969">
        <v>12909</v>
      </c>
      <c r="B969">
        <v>-8.98</v>
      </c>
      <c r="C969">
        <v>-13.38</v>
      </c>
      <c r="D969">
        <v>-85</v>
      </c>
      <c r="E969">
        <v>0.8</v>
      </c>
      <c r="F969">
        <v>8</v>
      </c>
      <c r="G969" t="s">
        <v>3</v>
      </c>
      <c r="J969">
        <v>8.5370000000000008</v>
      </c>
      <c r="K969">
        <v>-8.98</v>
      </c>
      <c r="L969">
        <v>-13.38</v>
      </c>
      <c r="M969">
        <v>-85</v>
      </c>
    </row>
    <row r="970" spans="1:13" x14ac:dyDescent="0.3">
      <c r="A970">
        <v>12918</v>
      </c>
      <c r="B970">
        <v>-8.98</v>
      </c>
      <c r="C970">
        <v>-13.58</v>
      </c>
      <c r="D970">
        <v>-85</v>
      </c>
      <c r="E970">
        <v>0.8</v>
      </c>
      <c r="F970">
        <v>8</v>
      </c>
      <c r="G970" t="s">
        <v>3</v>
      </c>
      <c r="J970">
        <v>8.5459999999999994</v>
      </c>
      <c r="K970">
        <v>-8.98</v>
      </c>
      <c r="L970">
        <v>-13.58</v>
      </c>
      <c r="M970">
        <v>-85</v>
      </c>
    </row>
    <row r="971" spans="1:13" x14ac:dyDescent="0.3">
      <c r="A971">
        <v>12928</v>
      </c>
      <c r="B971">
        <v>-9.9499999999999993</v>
      </c>
      <c r="C971">
        <v>-13.58</v>
      </c>
      <c r="D971">
        <v>-85</v>
      </c>
      <c r="E971">
        <v>0.8</v>
      </c>
      <c r="F971">
        <v>8</v>
      </c>
      <c r="G971" t="s">
        <v>3</v>
      </c>
      <c r="J971">
        <v>8.5559999999999992</v>
      </c>
      <c r="K971">
        <v>-9.9499999999999993</v>
      </c>
      <c r="L971">
        <v>-13.58</v>
      </c>
      <c r="M971">
        <v>-85</v>
      </c>
    </row>
    <row r="972" spans="1:13" x14ac:dyDescent="0.3">
      <c r="A972">
        <v>12938</v>
      </c>
      <c r="B972">
        <v>-9.9499999999999993</v>
      </c>
      <c r="C972">
        <v>-13.79</v>
      </c>
      <c r="D972">
        <v>-85</v>
      </c>
      <c r="E972">
        <v>0.8</v>
      </c>
      <c r="F972">
        <v>8</v>
      </c>
      <c r="G972" t="s">
        <v>3</v>
      </c>
      <c r="J972">
        <v>8.5660000000000007</v>
      </c>
      <c r="K972">
        <v>-9.9499999999999993</v>
      </c>
      <c r="L972">
        <v>-13.79</v>
      </c>
      <c r="M972">
        <v>-85</v>
      </c>
    </row>
    <row r="973" spans="1:13" x14ac:dyDescent="0.3">
      <c r="A973">
        <v>12947</v>
      </c>
      <c r="B973">
        <v>-9.9499999999999993</v>
      </c>
      <c r="C973">
        <v>-13.79</v>
      </c>
      <c r="D973">
        <v>-85</v>
      </c>
      <c r="E973">
        <v>0.8</v>
      </c>
      <c r="F973">
        <v>8</v>
      </c>
      <c r="G973" t="s">
        <v>3</v>
      </c>
      <c r="J973">
        <v>8.5749999999999993</v>
      </c>
      <c r="K973">
        <v>-9.9499999999999993</v>
      </c>
      <c r="L973">
        <v>-13.79</v>
      </c>
      <c r="M973">
        <v>-85</v>
      </c>
    </row>
    <row r="974" spans="1:13" x14ac:dyDescent="0.3">
      <c r="A974">
        <v>12956</v>
      </c>
      <c r="B974">
        <v>-9.9499999999999993</v>
      </c>
      <c r="C974">
        <v>-13.79</v>
      </c>
      <c r="D974">
        <v>-85</v>
      </c>
      <c r="E974">
        <v>0.8</v>
      </c>
      <c r="F974">
        <v>8</v>
      </c>
      <c r="G974" t="s">
        <v>3</v>
      </c>
      <c r="J974">
        <v>8.5839999999999996</v>
      </c>
      <c r="K974">
        <v>-9.9499999999999993</v>
      </c>
      <c r="L974">
        <v>-13.79</v>
      </c>
      <c r="M974">
        <v>-85</v>
      </c>
    </row>
    <row r="975" spans="1:13" x14ac:dyDescent="0.3">
      <c r="A975">
        <v>12966</v>
      </c>
      <c r="B975">
        <v>-10.27</v>
      </c>
      <c r="C975">
        <v>-14.18</v>
      </c>
      <c r="D975">
        <v>-85</v>
      </c>
      <c r="E975">
        <v>0.8</v>
      </c>
      <c r="F975">
        <v>8</v>
      </c>
      <c r="G975" t="s">
        <v>3</v>
      </c>
      <c r="J975">
        <v>8.5939999999999994</v>
      </c>
      <c r="K975">
        <v>-10.27</v>
      </c>
      <c r="L975">
        <v>-14.18</v>
      </c>
      <c r="M975">
        <v>-85</v>
      </c>
    </row>
    <row r="976" spans="1:13" x14ac:dyDescent="0.3">
      <c r="A976">
        <v>12977</v>
      </c>
      <c r="B976">
        <v>-10.27</v>
      </c>
      <c r="C976">
        <v>-14.18</v>
      </c>
      <c r="D976">
        <v>-85</v>
      </c>
      <c r="E976">
        <v>0.8</v>
      </c>
      <c r="F976">
        <v>8</v>
      </c>
      <c r="G976" t="s">
        <v>3</v>
      </c>
      <c r="J976">
        <v>8.6050000000000004</v>
      </c>
      <c r="K976">
        <v>-10.27</v>
      </c>
      <c r="L976">
        <v>-14.18</v>
      </c>
      <c r="M976">
        <v>-85</v>
      </c>
    </row>
    <row r="977" spans="1:13" x14ac:dyDescent="0.3">
      <c r="A977">
        <v>12986</v>
      </c>
      <c r="B977">
        <v>-10.27</v>
      </c>
      <c r="C977">
        <v>-14.38</v>
      </c>
      <c r="D977">
        <v>-93</v>
      </c>
      <c r="E977">
        <v>0.8</v>
      </c>
      <c r="F977">
        <v>8</v>
      </c>
      <c r="G977" t="s">
        <v>3</v>
      </c>
      <c r="J977">
        <v>8.6140000000000008</v>
      </c>
      <c r="K977">
        <v>-10.27</v>
      </c>
      <c r="L977">
        <v>-14.38</v>
      </c>
      <c r="M977">
        <v>-93</v>
      </c>
    </row>
    <row r="978" spans="1:13" x14ac:dyDescent="0.3">
      <c r="A978">
        <v>12996</v>
      </c>
      <c r="B978">
        <v>-10.27</v>
      </c>
      <c r="C978">
        <v>-14.38</v>
      </c>
      <c r="D978">
        <v>-93</v>
      </c>
      <c r="E978">
        <v>0.8</v>
      </c>
      <c r="F978">
        <v>8</v>
      </c>
      <c r="G978" t="s">
        <v>3</v>
      </c>
      <c r="J978">
        <v>8.6240000000000006</v>
      </c>
      <c r="K978">
        <v>-10.27</v>
      </c>
      <c r="L978">
        <v>-14.38</v>
      </c>
      <c r="M978">
        <v>-93</v>
      </c>
    </row>
    <row r="979" spans="1:13" x14ac:dyDescent="0.3">
      <c r="A979">
        <v>13005</v>
      </c>
      <c r="B979">
        <v>-10.59</v>
      </c>
      <c r="C979">
        <v>-14.38</v>
      </c>
      <c r="D979">
        <v>-93</v>
      </c>
      <c r="E979">
        <v>0.8</v>
      </c>
      <c r="F979">
        <v>8</v>
      </c>
      <c r="G979" t="s">
        <v>3</v>
      </c>
      <c r="J979">
        <v>8.6329999999999991</v>
      </c>
      <c r="K979">
        <v>-10.59</v>
      </c>
      <c r="L979">
        <v>-14.38</v>
      </c>
      <c r="M979">
        <v>-93</v>
      </c>
    </row>
    <row r="980" spans="1:13" x14ac:dyDescent="0.3">
      <c r="A980">
        <v>13016</v>
      </c>
      <c r="B980">
        <v>-10.59</v>
      </c>
      <c r="C980">
        <v>-14.56</v>
      </c>
      <c r="D980">
        <v>-93</v>
      </c>
      <c r="E980">
        <v>0.8</v>
      </c>
      <c r="F980">
        <v>8</v>
      </c>
      <c r="G980" t="s">
        <v>3</v>
      </c>
      <c r="J980">
        <v>8.6440000000000001</v>
      </c>
      <c r="K980">
        <v>-10.59</v>
      </c>
      <c r="L980">
        <v>-14.56</v>
      </c>
      <c r="M980">
        <v>-93</v>
      </c>
    </row>
    <row r="981" spans="1:13" x14ac:dyDescent="0.3">
      <c r="A981">
        <v>13026</v>
      </c>
      <c r="B981">
        <v>-11.23</v>
      </c>
      <c r="C981">
        <v>-14.56</v>
      </c>
      <c r="D981">
        <v>-93</v>
      </c>
      <c r="E981">
        <v>0.8</v>
      </c>
      <c r="F981">
        <v>8</v>
      </c>
      <c r="G981" t="s">
        <v>3</v>
      </c>
      <c r="J981">
        <v>8.6539999999999999</v>
      </c>
      <c r="K981">
        <v>-11.23</v>
      </c>
      <c r="L981">
        <v>-14.56</v>
      </c>
      <c r="M981">
        <v>-93</v>
      </c>
    </row>
    <row r="982" spans="1:13" x14ac:dyDescent="0.3">
      <c r="A982">
        <v>13036</v>
      </c>
      <c r="B982">
        <v>-11.23</v>
      </c>
      <c r="C982">
        <v>-14.92</v>
      </c>
      <c r="D982">
        <v>-93</v>
      </c>
      <c r="E982">
        <v>0.8</v>
      </c>
      <c r="F982">
        <v>8</v>
      </c>
      <c r="G982" t="s">
        <v>3</v>
      </c>
      <c r="J982">
        <v>8.6639999999999997</v>
      </c>
      <c r="K982">
        <v>-11.23</v>
      </c>
      <c r="L982">
        <v>-14.92</v>
      </c>
      <c r="M982">
        <v>-93</v>
      </c>
    </row>
    <row r="983" spans="1:13" x14ac:dyDescent="0.3">
      <c r="A983">
        <v>13045</v>
      </c>
      <c r="B983">
        <v>-11.23</v>
      </c>
      <c r="C983">
        <v>-14.92</v>
      </c>
      <c r="D983">
        <v>-93</v>
      </c>
      <c r="E983">
        <v>0.8</v>
      </c>
      <c r="F983">
        <v>8</v>
      </c>
      <c r="G983" t="s">
        <v>3</v>
      </c>
      <c r="J983">
        <v>8.673</v>
      </c>
      <c r="K983">
        <v>-11.23</v>
      </c>
      <c r="L983">
        <v>-14.92</v>
      </c>
      <c r="M983">
        <v>-93</v>
      </c>
    </row>
    <row r="984" spans="1:13" x14ac:dyDescent="0.3">
      <c r="A984">
        <v>13056</v>
      </c>
      <c r="B984">
        <v>-11.23</v>
      </c>
      <c r="C984">
        <v>-14.92</v>
      </c>
      <c r="D984">
        <v>-93</v>
      </c>
      <c r="E984">
        <v>0.8</v>
      </c>
      <c r="F984">
        <v>8</v>
      </c>
      <c r="G984" t="s">
        <v>3</v>
      </c>
      <c r="J984">
        <v>8.6839999999999993</v>
      </c>
      <c r="K984">
        <v>-11.23</v>
      </c>
      <c r="L984">
        <v>-14.92</v>
      </c>
      <c r="M984">
        <v>-93</v>
      </c>
    </row>
    <row r="985" spans="1:13" x14ac:dyDescent="0.3">
      <c r="A985">
        <v>13065</v>
      </c>
      <c r="B985">
        <v>-11.23</v>
      </c>
      <c r="C985">
        <v>-15.1</v>
      </c>
      <c r="D985">
        <v>-93</v>
      </c>
      <c r="E985">
        <v>0.8</v>
      </c>
      <c r="F985">
        <v>8</v>
      </c>
      <c r="G985" t="s">
        <v>3</v>
      </c>
      <c r="J985">
        <v>8.6929999999999996</v>
      </c>
      <c r="K985">
        <v>-11.23</v>
      </c>
      <c r="L985">
        <v>-15.1</v>
      </c>
      <c r="M985">
        <v>-93</v>
      </c>
    </row>
    <row r="986" spans="1:13" x14ac:dyDescent="0.3">
      <c r="A986">
        <v>13075</v>
      </c>
      <c r="B986">
        <v>-11.23</v>
      </c>
      <c r="C986">
        <v>-15.1</v>
      </c>
      <c r="D986">
        <v>-93</v>
      </c>
      <c r="E986">
        <v>0.8</v>
      </c>
      <c r="F986">
        <v>8</v>
      </c>
      <c r="G986" t="s">
        <v>3</v>
      </c>
      <c r="J986">
        <v>8.7029999999999994</v>
      </c>
      <c r="K986">
        <v>-11.23</v>
      </c>
      <c r="L986">
        <v>-15.1</v>
      </c>
      <c r="M986">
        <v>-93</v>
      </c>
    </row>
    <row r="987" spans="1:13" x14ac:dyDescent="0.3">
      <c r="A987">
        <v>13085</v>
      </c>
      <c r="B987">
        <v>-11.23</v>
      </c>
      <c r="C987">
        <v>-15.1</v>
      </c>
      <c r="D987">
        <v>-102</v>
      </c>
      <c r="E987">
        <v>0.8</v>
      </c>
      <c r="F987">
        <v>8</v>
      </c>
      <c r="G987" t="s">
        <v>3</v>
      </c>
      <c r="J987">
        <v>8.7129999999999992</v>
      </c>
      <c r="K987">
        <v>-11.23</v>
      </c>
      <c r="L987">
        <v>-15.1</v>
      </c>
      <c r="M987">
        <v>-102</v>
      </c>
    </row>
    <row r="988" spans="1:13" x14ac:dyDescent="0.3">
      <c r="A988">
        <v>13095</v>
      </c>
      <c r="B988">
        <v>-11.23</v>
      </c>
      <c r="C988">
        <v>-15.26</v>
      </c>
      <c r="D988">
        <v>-102</v>
      </c>
      <c r="E988">
        <v>0.8</v>
      </c>
      <c r="F988">
        <v>8</v>
      </c>
      <c r="G988" t="s">
        <v>3</v>
      </c>
      <c r="J988">
        <v>8.7230000000000008</v>
      </c>
      <c r="K988">
        <v>-11.23</v>
      </c>
      <c r="L988">
        <v>-15.26</v>
      </c>
      <c r="M988">
        <v>-102</v>
      </c>
    </row>
    <row r="989" spans="1:13" x14ac:dyDescent="0.3">
      <c r="A989">
        <v>13106</v>
      </c>
      <c r="B989">
        <v>-11.87</v>
      </c>
      <c r="C989">
        <v>-15.26</v>
      </c>
      <c r="D989">
        <v>-102</v>
      </c>
      <c r="E989">
        <v>0.8</v>
      </c>
      <c r="F989">
        <v>8</v>
      </c>
      <c r="G989" t="s">
        <v>3</v>
      </c>
      <c r="J989">
        <v>8.734</v>
      </c>
      <c r="K989">
        <v>-11.87</v>
      </c>
      <c r="L989">
        <v>-15.26</v>
      </c>
      <c r="M989">
        <v>-102</v>
      </c>
    </row>
    <row r="990" spans="1:13" x14ac:dyDescent="0.3">
      <c r="A990">
        <v>13116</v>
      </c>
      <c r="B990">
        <v>-11.87</v>
      </c>
      <c r="C990">
        <v>-15.59</v>
      </c>
      <c r="D990">
        <v>-102</v>
      </c>
      <c r="E990">
        <v>0.8</v>
      </c>
      <c r="F990">
        <v>8</v>
      </c>
      <c r="G990" t="s">
        <v>3</v>
      </c>
      <c r="J990">
        <v>8.7439999999999998</v>
      </c>
      <c r="K990">
        <v>-11.87</v>
      </c>
      <c r="L990">
        <v>-15.59</v>
      </c>
      <c r="M990">
        <v>-102</v>
      </c>
    </row>
    <row r="991" spans="1:13" x14ac:dyDescent="0.3">
      <c r="A991">
        <v>13125</v>
      </c>
      <c r="B991">
        <v>-12.19</v>
      </c>
      <c r="C991">
        <v>-15.59</v>
      </c>
      <c r="D991">
        <v>-102</v>
      </c>
      <c r="E991">
        <v>0.8</v>
      </c>
      <c r="F991">
        <v>8</v>
      </c>
      <c r="G991" t="s">
        <v>3</v>
      </c>
      <c r="J991">
        <v>8.7530000000000001</v>
      </c>
      <c r="K991">
        <v>-12.19</v>
      </c>
      <c r="L991">
        <v>-15.59</v>
      </c>
      <c r="M991">
        <v>-102</v>
      </c>
    </row>
    <row r="992" spans="1:13" x14ac:dyDescent="0.3">
      <c r="A992">
        <v>13135</v>
      </c>
      <c r="B992">
        <v>-12.19</v>
      </c>
      <c r="C992">
        <v>-15.74</v>
      </c>
      <c r="D992">
        <v>-102</v>
      </c>
      <c r="E992">
        <v>0.8</v>
      </c>
      <c r="F992">
        <v>8</v>
      </c>
      <c r="G992" t="s">
        <v>3</v>
      </c>
      <c r="J992">
        <v>8.7629999999999999</v>
      </c>
      <c r="K992">
        <v>-12.19</v>
      </c>
      <c r="L992">
        <v>-15.74</v>
      </c>
      <c r="M992">
        <v>-102</v>
      </c>
    </row>
    <row r="993" spans="1:13" x14ac:dyDescent="0.3">
      <c r="A993">
        <v>13146</v>
      </c>
      <c r="B993">
        <v>-12.19</v>
      </c>
      <c r="C993">
        <v>-15.74</v>
      </c>
      <c r="D993">
        <v>-102</v>
      </c>
      <c r="E993">
        <v>0.8</v>
      </c>
      <c r="F993">
        <v>8</v>
      </c>
      <c r="G993" t="s">
        <v>3</v>
      </c>
      <c r="J993">
        <v>8.7739999999999991</v>
      </c>
      <c r="K993">
        <v>-12.19</v>
      </c>
      <c r="L993">
        <v>-15.74</v>
      </c>
      <c r="M993">
        <v>-102</v>
      </c>
    </row>
    <row r="994" spans="1:13" x14ac:dyDescent="0.3">
      <c r="A994">
        <v>13156</v>
      </c>
      <c r="B994">
        <v>-12.19</v>
      </c>
      <c r="C994">
        <v>-15.89</v>
      </c>
      <c r="D994">
        <v>-102</v>
      </c>
      <c r="E994">
        <v>0.8</v>
      </c>
      <c r="F994">
        <v>8</v>
      </c>
      <c r="G994" t="s">
        <v>3</v>
      </c>
      <c r="J994">
        <v>8.7840000000000007</v>
      </c>
      <c r="K994">
        <v>-12.19</v>
      </c>
      <c r="L994">
        <v>-15.89</v>
      </c>
      <c r="M994">
        <v>-102</v>
      </c>
    </row>
    <row r="995" spans="1:13" x14ac:dyDescent="0.3">
      <c r="A995">
        <v>13166</v>
      </c>
      <c r="B995">
        <v>-12.19</v>
      </c>
      <c r="C995">
        <v>-15.89</v>
      </c>
      <c r="D995">
        <v>-102</v>
      </c>
      <c r="E995">
        <v>0.8</v>
      </c>
      <c r="F995">
        <v>8</v>
      </c>
      <c r="G995" t="s">
        <v>3</v>
      </c>
      <c r="J995">
        <v>8.7940000000000005</v>
      </c>
      <c r="K995">
        <v>-12.19</v>
      </c>
      <c r="L995">
        <v>-15.89</v>
      </c>
      <c r="M995">
        <v>-102</v>
      </c>
    </row>
    <row r="996" spans="1:13" x14ac:dyDescent="0.3">
      <c r="A996">
        <v>13176</v>
      </c>
      <c r="B996">
        <v>-12.19</v>
      </c>
      <c r="C996">
        <v>-16.04</v>
      </c>
      <c r="D996">
        <v>-102</v>
      </c>
      <c r="E996">
        <v>0.8</v>
      </c>
      <c r="F996">
        <v>8</v>
      </c>
      <c r="G996" t="s">
        <v>3</v>
      </c>
      <c r="J996">
        <v>8.8040000000000003</v>
      </c>
      <c r="K996">
        <v>-12.19</v>
      </c>
      <c r="L996">
        <v>-16.04</v>
      </c>
      <c r="M996">
        <v>-102</v>
      </c>
    </row>
    <row r="997" spans="1:13" x14ac:dyDescent="0.3">
      <c r="A997">
        <v>13187</v>
      </c>
      <c r="B997">
        <v>-12.51</v>
      </c>
      <c r="C997">
        <v>-16.04</v>
      </c>
      <c r="D997">
        <v>-109</v>
      </c>
      <c r="E997">
        <v>0.8</v>
      </c>
      <c r="F997">
        <v>8</v>
      </c>
      <c r="G997" t="s">
        <v>3</v>
      </c>
      <c r="J997">
        <v>8.8149999999999995</v>
      </c>
      <c r="K997">
        <v>-12.51</v>
      </c>
      <c r="L997">
        <v>-16.04</v>
      </c>
      <c r="M997">
        <v>-109</v>
      </c>
    </row>
    <row r="998" spans="1:13" x14ac:dyDescent="0.3">
      <c r="A998">
        <v>13197</v>
      </c>
      <c r="B998">
        <v>-12.51</v>
      </c>
      <c r="C998">
        <v>-16.309999999999999</v>
      </c>
      <c r="D998">
        <v>-109</v>
      </c>
      <c r="E998">
        <v>0.8</v>
      </c>
      <c r="F998">
        <v>8</v>
      </c>
      <c r="G998" t="s">
        <v>3</v>
      </c>
      <c r="J998">
        <v>8.8249999999999993</v>
      </c>
      <c r="K998">
        <v>-12.51</v>
      </c>
      <c r="L998">
        <v>-16.309999999999999</v>
      </c>
      <c r="M998">
        <v>-109</v>
      </c>
    </row>
    <row r="999" spans="1:13" x14ac:dyDescent="0.3">
      <c r="A999">
        <v>13207</v>
      </c>
      <c r="B999">
        <v>-12.83</v>
      </c>
      <c r="C999">
        <v>-16.309999999999999</v>
      </c>
      <c r="D999">
        <v>-109</v>
      </c>
      <c r="E999">
        <v>0.8</v>
      </c>
      <c r="F999">
        <v>8</v>
      </c>
      <c r="G999" t="s">
        <v>3</v>
      </c>
      <c r="J999">
        <v>8.8350000000000009</v>
      </c>
      <c r="K999">
        <v>-12.83</v>
      </c>
      <c r="L999">
        <v>-16.309999999999999</v>
      </c>
      <c r="M999">
        <v>-109</v>
      </c>
    </row>
    <row r="1000" spans="1:13" x14ac:dyDescent="0.3">
      <c r="A1000">
        <v>13216</v>
      </c>
      <c r="B1000">
        <v>-12.83</v>
      </c>
      <c r="C1000">
        <v>-16.440000000000001</v>
      </c>
      <c r="D1000">
        <v>-109</v>
      </c>
      <c r="E1000">
        <v>0.8</v>
      </c>
      <c r="F1000">
        <v>8</v>
      </c>
      <c r="G1000" t="s">
        <v>3</v>
      </c>
      <c r="J1000">
        <v>8.8439999999999994</v>
      </c>
      <c r="K1000">
        <v>-12.83</v>
      </c>
      <c r="L1000">
        <v>-16.440000000000001</v>
      </c>
      <c r="M1000">
        <v>-109</v>
      </c>
    </row>
    <row r="1001" spans="1:13" x14ac:dyDescent="0.3">
      <c r="A1001">
        <v>13227</v>
      </c>
      <c r="B1001">
        <v>-13.15</v>
      </c>
      <c r="C1001">
        <v>-16.440000000000001</v>
      </c>
      <c r="D1001">
        <v>-109</v>
      </c>
      <c r="E1001">
        <v>0.8</v>
      </c>
      <c r="F1001">
        <v>8</v>
      </c>
      <c r="G1001" t="s">
        <v>3</v>
      </c>
      <c r="J1001">
        <v>8.8550000000000004</v>
      </c>
      <c r="K1001">
        <v>-13.15</v>
      </c>
      <c r="L1001">
        <v>-16.440000000000001</v>
      </c>
      <c r="M1001">
        <v>-109</v>
      </c>
    </row>
    <row r="1002" spans="1:13" x14ac:dyDescent="0.3">
      <c r="A1002">
        <v>13237</v>
      </c>
      <c r="B1002">
        <v>-13.15</v>
      </c>
      <c r="C1002">
        <v>-16.57</v>
      </c>
      <c r="D1002">
        <v>-109</v>
      </c>
      <c r="E1002">
        <v>0.8</v>
      </c>
      <c r="F1002">
        <v>8</v>
      </c>
      <c r="G1002" t="s">
        <v>3</v>
      </c>
      <c r="J1002">
        <v>8.8650000000000002</v>
      </c>
      <c r="K1002">
        <v>-13.15</v>
      </c>
      <c r="L1002">
        <v>-16.57</v>
      </c>
      <c r="M1002">
        <v>-109</v>
      </c>
    </row>
    <row r="1003" spans="1:13" x14ac:dyDescent="0.3">
      <c r="A1003">
        <v>13247</v>
      </c>
      <c r="B1003">
        <v>-13.47</v>
      </c>
      <c r="C1003">
        <v>-16.57</v>
      </c>
      <c r="D1003">
        <v>-109</v>
      </c>
      <c r="E1003">
        <v>0.8</v>
      </c>
      <c r="F1003">
        <v>8</v>
      </c>
      <c r="G1003" t="s">
        <v>3</v>
      </c>
      <c r="J1003">
        <v>8.875</v>
      </c>
      <c r="K1003">
        <v>-13.47</v>
      </c>
      <c r="L1003">
        <v>-16.57</v>
      </c>
      <c r="M1003">
        <v>-109</v>
      </c>
    </row>
    <row r="1004" spans="1:13" x14ac:dyDescent="0.3">
      <c r="A1004">
        <v>13257</v>
      </c>
      <c r="B1004">
        <v>-13.47</v>
      </c>
      <c r="C1004">
        <v>-16.57</v>
      </c>
      <c r="D1004">
        <v>-109</v>
      </c>
      <c r="E1004">
        <v>0.8</v>
      </c>
      <c r="F1004">
        <v>8</v>
      </c>
      <c r="G1004" t="s">
        <v>3</v>
      </c>
      <c r="J1004">
        <v>8.8849999999999998</v>
      </c>
      <c r="K1004">
        <v>-13.47</v>
      </c>
      <c r="L1004">
        <v>-16.57</v>
      </c>
      <c r="M1004">
        <v>-109</v>
      </c>
    </row>
    <row r="1005" spans="1:13" x14ac:dyDescent="0.3">
      <c r="A1005">
        <v>13267</v>
      </c>
      <c r="B1005">
        <v>-13.15</v>
      </c>
      <c r="C1005">
        <v>-16.8</v>
      </c>
      <c r="D1005">
        <v>-109</v>
      </c>
      <c r="E1005">
        <v>0.8</v>
      </c>
      <c r="F1005">
        <v>8</v>
      </c>
      <c r="G1005" t="s">
        <v>3</v>
      </c>
      <c r="J1005">
        <v>8.8949999999999996</v>
      </c>
      <c r="K1005">
        <v>-13.15</v>
      </c>
      <c r="L1005">
        <v>-16.8</v>
      </c>
      <c r="M1005">
        <v>-109</v>
      </c>
    </row>
    <row r="1006" spans="1:13" x14ac:dyDescent="0.3">
      <c r="A1006">
        <v>13278</v>
      </c>
      <c r="B1006">
        <v>-13.15</v>
      </c>
      <c r="C1006">
        <v>-16.8</v>
      </c>
      <c r="D1006">
        <v>-109</v>
      </c>
      <c r="E1006">
        <v>0.8</v>
      </c>
      <c r="F1006">
        <v>8</v>
      </c>
      <c r="G1006" t="s">
        <v>3</v>
      </c>
      <c r="J1006">
        <v>8.9060000000000006</v>
      </c>
      <c r="K1006">
        <v>-13.15</v>
      </c>
      <c r="L1006">
        <v>-16.8</v>
      </c>
      <c r="M1006">
        <v>-109</v>
      </c>
    </row>
    <row r="1007" spans="1:13" x14ac:dyDescent="0.3">
      <c r="A1007">
        <v>13288</v>
      </c>
      <c r="B1007">
        <v>-13.47</v>
      </c>
      <c r="C1007">
        <v>-16.91</v>
      </c>
      <c r="D1007">
        <v>-117</v>
      </c>
      <c r="E1007">
        <v>0.8</v>
      </c>
      <c r="F1007">
        <v>8</v>
      </c>
      <c r="G1007" t="s">
        <v>3</v>
      </c>
      <c r="J1007">
        <v>8.9160000000000004</v>
      </c>
      <c r="K1007">
        <v>-13.47</v>
      </c>
      <c r="L1007">
        <v>-16.91</v>
      </c>
      <c r="M1007">
        <v>-117</v>
      </c>
    </row>
    <row r="1008" spans="1:13" x14ac:dyDescent="0.3">
      <c r="A1008">
        <v>13298</v>
      </c>
      <c r="B1008">
        <v>-13.47</v>
      </c>
      <c r="C1008">
        <v>-16.91</v>
      </c>
      <c r="D1008">
        <v>-117</v>
      </c>
      <c r="E1008">
        <v>0.8</v>
      </c>
      <c r="F1008">
        <v>8</v>
      </c>
      <c r="G1008" t="s">
        <v>3</v>
      </c>
      <c r="J1008">
        <v>8.9260000000000002</v>
      </c>
      <c r="K1008">
        <v>-13.47</v>
      </c>
      <c r="L1008">
        <v>-16.91</v>
      </c>
      <c r="M1008">
        <v>-117</v>
      </c>
    </row>
    <row r="1009" spans="1:13" x14ac:dyDescent="0.3">
      <c r="A1009">
        <v>13308</v>
      </c>
      <c r="B1009">
        <v>-13.8</v>
      </c>
      <c r="C1009">
        <v>-17.02</v>
      </c>
      <c r="D1009">
        <v>-117</v>
      </c>
      <c r="E1009">
        <v>0.8</v>
      </c>
      <c r="F1009">
        <v>8</v>
      </c>
      <c r="G1009" t="s">
        <v>3</v>
      </c>
      <c r="J1009">
        <v>8.9359999999999999</v>
      </c>
      <c r="K1009">
        <v>-13.8</v>
      </c>
      <c r="L1009">
        <v>-17.02</v>
      </c>
      <c r="M1009">
        <v>-117</v>
      </c>
    </row>
    <row r="1010" spans="1:13" x14ac:dyDescent="0.3">
      <c r="A1010">
        <v>13318</v>
      </c>
      <c r="B1010">
        <v>-13.8</v>
      </c>
      <c r="C1010">
        <v>-17.02</v>
      </c>
      <c r="D1010">
        <v>-117</v>
      </c>
      <c r="E1010">
        <v>0.8</v>
      </c>
      <c r="F1010">
        <v>8</v>
      </c>
      <c r="G1010" t="s">
        <v>3</v>
      </c>
      <c r="J1010">
        <v>8.9459999999999997</v>
      </c>
      <c r="K1010">
        <v>-13.8</v>
      </c>
      <c r="L1010">
        <v>-17.02</v>
      </c>
      <c r="M1010">
        <v>-117</v>
      </c>
    </row>
    <row r="1011" spans="1:13" x14ac:dyDescent="0.3">
      <c r="A1011">
        <v>13328</v>
      </c>
      <c r="B1011">
        <v>-14.12</v>
      </c>
      <c r="C1011">
        <v>-17.12</v>
      </c>
      <c r="D1011">
        <v>-117</v>
      </c>
      <c r="E1011">
        <v>0.8</v>
      </c>
      <c r="F1011">
        <v>8</v>
      </c>
      <c r="G1011" t="s">
        <v>3</v>
      </c>
      <c r="J1011">
        <v>8.9559999999999995</v>
      </c>
      <c r="K1011">
        <v>-14.12</v>
      </c>
      <c r="L1011">
        <v>-17.12</v>
      </c>
      <c r="M1011">
        <v>-117</v>
      </c>
    </row>
    <row r="1012" spans="1:13" x14ac:dyDescent="0.3">
      <c r="A1012">
        <v>13338</v>
      </c>
      <c r="B1012">
        <v>-14.12</v>
      </c>
      <c r="C1012">
        <v>-17.12</v>
      </c>
      <c r="D1012">
        <v>-117</v>
      </c>
      <c r="E1012">
        <v>0.8</v>
      </c>
      <c r="F1012">
        <v>8</v>
      </c>
      <c r="G1012" t="s">
        <v>3</v>
      </c>
      <c r="J1012">
        <v>8.9659999999999993</v>
      </c>
      <c r="K1012">
        <v>-14.12</v>
      </c>
      <c r="L1012">
        <v>-17.12</v>
      </c>
      <c r="M1012">
        <v>-117</v>
      </c>
    </row>
    <row r="1013" spans="1:13" x14ac:dyDescent="0.3">
      <c r="A1013">
        <v>13348</v>
      </c>
      <c r="B1013">
        <v>-14.12</v>
      </c>
      <c r="C1013">
        <v>-17.12</v>
      </c>
      <c r="D1013">
        <v>-117</v>
      </c>
      <c r="E1013">
        <v>0.8</v>
      </c>
      <c r="F1013">
        <v>8</v>
      </c>
      <c r="G1013" t="s">
        <v>3</v>
      </c>
      <c r="J1013">
        <v>8.9760000000000009</v>
      </c>
      <c r="K1013">
        <v>-14.12</v>
      </c>
      <c r="L1013">
        <v>-17.12</v>
      </c>
      <c r="M1013">
        <v>-117</v>
      </c>
    </row>
    <row r="1014" spans="1:13" x14ac:dyDescent="0.3">
      <c r="A1014">
        <v>13359</v>
      </c>
      <c r="B1014">
        <v>-14.12</v>
      </c>
      <c r="C1014">
        <v>-17.3</v>
      </c>
      <c r="D1014">
        <v>-117</v>
      </c>
      <c r="E1014">
        <v>0.8</v>
      </c>
      <c r="F1014">
        <v>8</v>
      </c>
      <c r="G1014" t="s">
        <v>3</v>
      </c>
      <c r="J1014">
        <v>8.9870000000000001</v>
      </c>
      <c r="K1014">
        <v>-14.12</v>
      </c>
      <c r="L1014">
        <v>-17.3</v>
      </c>
      <c r="M1014">
        <v>-117</v>
      </c>
    </row>
    <row r="1015" spans="1:13" x14ac:dyDescent="0.3">
      <c r="A1015">
        <v>13369</v>
      </c>
      <c r="B1015">
        <v>-14.44</v>
      </c>
      <c r="C1015">
        <v>-17.3</v>
      </c>
      <c r="D1015">
        <v>-117</v>
      </c>
      <c r="E1015">
        <v>0.8</v>
      </c>
      <c r="F1015">
        <v>8</v>
      </c>
      <c r="G1015" t="s">
        <v>3</v>
      </c>
      <c r="J1015">
        <v>8.9969999999999999</v>
      </c>
      <c r="K1015">
        <v>-14.44</v>
      </c>
      <c r="L1015">
        <v>-17.3</v>
      </c>
      <c r="M1015">
        <v>-117</v>
      </c>
    </row>
    <row r="1016" spans="1:13" x14ac:dyDescent="0.3">
      <c r="A1016">
        <v>13379</v>
      </c>
      <c r="B1016">
        <v>-14.44</v>
      </c>
      <c r="C1016">
        <v>-17.39</v>
      </c>
      <c r="D1016">
        <v>-117</v>
      </c>
      <c r="E1016">
        <v>0.8</v>
      </c>
      <c r="F1016">
        <v>8</v>
      </c>
      <c r="G1016" t="s">
        <v>3</v>
      </c>
      <c r="J1016">
        <v>9.0069999999999997</v>
      </c>
      <c r="K1016">
        <v>-14.44</v>
      </c>
      <c r="L1016">
        <v>-17.39</v>
      </c>
      <c r="M1016">
        <v>-117</v>
      </c>
    </row>
    <row r="1017" spans="1:13" x14ac:dyDescent="0.3">
      <c r="A1017">
        <v>13389</v>
      </c>
      <c r="B1017">
        <v>-14.44</v>
      </c>
      <c r="C1017">
        <v>-17.39</v>
      </c>
      <c r="D1017">
        <v>-117</v>
      </c>
      <c r="E1017">
        <v>0.8</v>
      </c>
      <c r="F1017">
        <v>8</v>
      </c>
      <c r="G1017" t="s">
        <v>3</v>
      </c>
      <c r="J1017">
        <v>9.0169999999999995</v>
      </c>
      <c r="K1017">
        <v>-14.44</v>
      </c>
      <c r="L1017">
        <v>-17.39</v>
      </c>
      <c r="M1017">
        <v>-117</v>
      </c>
    </row>
    <row r="1018" spans="1:13" x14ac:dyDescent="0.3">
      <c r="A1018">
        <v>13400</v>
      </c>
      <c r="B1018">
        <v>-14.44</v>
      </c>
      <c r="C1018">
        <v>-17.47</v>
      </c>
      <c r="D1018">
        <v>-117</v>
      </c>
      <c r="E1018">
        <v>0.8</v>
      </c>
      <c r="F1018">
        <v>8</v>
      </c>
      <c r="G1018" t="s">
        <v>3</v>
      </c>
      <c r="J1018">
        <v>9.0280000000000005</v>
      </c>
      <c r="K1018">
        <v>-14.44</v>
      </c>
      <c r="L1018">
        <v>-17.47</v>
      </c>
      <c r="M1018">
        <v>-117</v>
      </c>
    </row>
    <row r="1019" spans="1:13" x14ac:dyDescent="0.3">
      <c r="A1019">
        <v>13410</v>
      </c>
      <c r="B1019">
        <v>-14.12</v>
      </c>
      <c r="C1019">
        <v>-17.47</v>
      </c>
      <c r="D1019">
        <v>-125</v>
      </c>
      <c r="E1019">
        <v>0.8</v>
      </c>
      <c r="F1019">
        <v>8</v>
      </c>
      <c r="G1019" t="s">
        <v>3</v>
      </c>
      <c r="J1019">
        <v>9.0380000000000003</v>
      </c>
      <c r="K1019">
        <v>-14.12</v>
      </c>
      <c r="L1019">
        <v>-17.47</v>
      </c>
      <c r="M1019">
        <v>-125</v>
      </c>
    </row>
    <row r="1020" spans="1:13" x14ac:dyDescent="0.3">
      <c r="A1020">
        <v>13420</v>
      </c>
      <c r="B1020">
        <v>-14.12</v>
      </c>
      <c r="C1020">
        <v>-17.61</v>
      </c>
      <c r="D1020">
        <v>-125</v>
      </c>
      <c r="E1020">
        <v>0.8</v>
      </c>
      <c r="F1020">
        <v>8</v>
      </c>
      <c r="G1020" t="s">
        <v>3</v>
      </c>
      <c r="J1020">
        <v>9.048</v>
      </c>
      <c r="K1020">
        <v>-14.12</v>
      </c>
      <c r="L1020">
        <v>-17.61</v>
      </c>
      <c r="M1020">
        <v>-125</v>
      </c>
    </row>
    <row r="1021" spans="1:13" x14ac:dyDescent="0.3">
      <c r="A1021">
        <v>13429</v>
      </c>
      <c r="B1021">
        <v>-14.76</v>
      </c>
      <c r="C1021">
        <v>-17.61</v>
      </c>
      <c r="D1021">
        <v>-125</v>
      </c>
      <c r="E1021">
        <v>0.8</v>
      </c>
      <c r="F1021">
        <v>8</v>
      </c>
      <c r="G1021" t="s">
        <v>3</v>
      </c>
      <c r="J1021">
        <v>9.0570000000000004</v>
      </c>
      <c r="K1021">
        <v>-14.76</v>
      </c>
      <c r="L1021">
        <v>-17.61</v>
      </c>
      <c r="M1021">
        <v>-125</v>
      </c>
    </row>
    <row r="1022" spans="1:13" x14ac:dyDescent="0.3">
      <c r="A1022">
        <v>13440</v>
      </c>
      <c r="B1022">
        <v>-14.76</v>
      </c>
      <c r="C1022">
        <v>-17.670000000000002</v>
      </c>
      <c r="D1022">
        <v>-125</v>
      </c>
      <c r="E1022">
        <v>0.8</v>
      </c>
      <c r="F1022">
        <v>8</v>
      </c>
      <c r="G1022" t="s">
        <v>3</v>
      </c>
      <c r="J1022">
        <v>9.0679999999999996</v>
      </c>
      <c r="K1022">
        <v>-14.76</v>
      </c>
      <c r="L1022">
        <v>-17.670000000000002</v>
      </c>
      <c r="M1022">
        <v>-125</v>
      </c>
    </row>
    <row r="1023" spans="1:13" x14ac:dyDescent="0.3">
      <c r="A1023">
        <v>13450</v>
      </c>
      <c r="B1023">
        <v>-15.4</v>
      </c>
      <c r="C1023">
        <v>-17.670000000000002</v>
      </c>
      <c r="D1023">
        <v>-125</v>
      </c>
      <c r="E1023">
        <v>0.8</v>
      </c>
      <c r="F1023">
        <v>8</v>
      </c>
      <c r="G1023" t="s">
        <v>3</v>
      </c>
      <c r="J1023">
        <v>9.0779999999999994</v>
      </c>
      <c r="K1023">
        <v>-15.4</v>
      </c>
      <c r="L1023">
        <v>-17.670000000000002</v>
      </c>
      <c r="M1023">
        <v>-125</v>
      </c>
    </row>
    <row r="1024" spans="1:13" x14ac:dyDescent="0.3">
      <c r="A1024">
        <v>13460</v>
      </c>
      <c r="B1024">
        <v>-15.4</v>
      </c>
      <c r="C1024">
        <v>-17.73</v>
      </c>
      <c r="D1024">
        <v>-125</v>
      </c>
      <c r="E1024">
        <v>0.8</v>
      </c>
      <c r="F1024">
        <v>8</v>
      </c>
      <c r="G1024" t="s">
        <v>3</v>
      </c>
      <c r="J1024">
        <v>9.0879999999999992</v>
      </c>
      <c r="K1024">
        <v>-15.4</v>
      </c>
      <c r="L1024">
        <v>-17.73</v>
      </c>
      <c r="M1024">
        <v>-125</v>
      </c>
    </row>
    <row r="1025" spans="1:13" x14ac:dyDescent="0.3">
      <c r="A1025">
        <v>13470</v>
      </c>
      <c r="B1025">
        <v>-15.4</v>
      </c>
      <c r="C1025">
        <v>-17.73</v>
      </c>
      <c r="D1025">
        <v>-125</v>
      </c>
      <c r="E1025">
        <v>0.8</v>
      </c>
      <c r="F1025">
        <v>8</v>
      </c>
      <c r="G1025" t="s">
        <v>3</v>
      </c>
      <c r="J1025">
        <v>9.0980000000000008</v>
      </c>
      <c r="K1025">
        <v>-15.4</v>
      </c>
      <c r="L1025">
        <v>-17.73</v>
      </c>
      <c r="M1025">
        <v>-125</v>
      </c>
    </row>
    <row r="1026" spans="1:13" x14ac:dyDescent="0.3">
      <c r="A1026">
        <v>13480</v>
      </c>
      <c r="B1026">
        <v>-15.4</v>
      </c>
      <c r="C1026">
        <v>-17.78</v>
      </c>
      <c r="D1026">
        <v>-125</v>
      </c>
      <c r="E1026">
        <v>0.8</v>
      </c>
      <c r="F1026">
        <v>8</v>
      </c>
      <c r="G1026" t="s">
        <v>3</v>
      </c>
      <c r="J1026">
        <v>9.1080000000000005</v>
      </c>
      <c r="K1026">
        <v>-15.4</v>
      </c>
      <c r="L1026">
        <v>-17.78</v>
      </c>
      <c r="M1026">
        <v>-125</v>
      </c>
    </row>
    <row r="1027" spans="1:13" x14ac:dyDescent="0.3">
      <c r="A1027">
        <v>13491</v>
      </c>
      <c r="B1027">
        <v>-15.4</v>
      </c>
      <c r="C1027">
        <v>-17.78</v>
      </c>
      <c r="D1027">
        <v>-125</v>
      </c>
      <c r="E1027">
        <v>0.8</v>
      </c>
      <c r="F1027">
        <v>8</v>
      </c>
      <c r="G1027" t="s">
        <v>3</v>
      </c>
      <c r="J1027">
        <v>9.1189999999999998</v>
      </c>
      <c r="K1027">
        <v>-15.4</v>
      </c>
      <c r="L1027">
        <v>-17.78</v>
      </c>
      <c r="M1027">
        <v>-125</v>
      </c>
    </row>
    <row r="1028" spans="1:13" x14ac:dyDescent="0.3">
      <c r="A1028">
        <v>13501</v>
      </c>
      <c r="B1028">
        <v>-15.4</v>
      </c>
      <c r="C1028">
        <v>-17.87</v>
      </c>
      <c r="D1028">
        <v>-125</v>
      </c>
      <c r="E1028">
        <v>0.8</v>
      </c>
      <c r="F1028">
        <v>8</v>
      </c>
      <c r="G1028" t="s">
        <v>3</v>
      </c>
      <c r="J1028">
        <v>9.1289999999999996</v>
      </c>
      <c r="K1028">
        <v>-15.4</v>
      </c>
      <c r="L1028">
        <v>-17.87</v>
      </c>
      <c r="M1028">
        <v>-125</v>
      </c>
    </row>
    <row r="1029" spans="1:13" x14ac:dyDescent="0.3">
      <c r="A1029">
        <v>13511</v>
      </c>
      <c r="B1029">
        <v>-15.4</v>
      </c>
      <c r="C1029">
        <v>-17.87</v>
      </c>
      <c r="D1029">
        <v>-128</v>
      </c>
      <c r="E1029">
        <v>0.8</v>
      </c>
      <c r="F1029">
        <v>8</v>
      </c>
      <c r="G1029" t="s">
        <v>3</v>
      </c>
      <c r="J1029">
        <v>9.1389999999999993</v>
      </c>
      <c r="K1029">
        <v>-15.4</v>
      </c>
      <c r="L1029">
        <v>-17.87</v>
      </c>
      <c r="M1029">
        <v>-128</v>
      </c>
    </row>
    <row r="1030" spans="1:13" x14ac:dyDescent="0.3">
      <c r="A1030">
        <v>13521</v>
      </c>
      <c r="B1030">
        <v>-15.4</v>
      </c>
      <c r="C1030">
        <v>-17.899999999999999</v>
      </c>
      <c r="D1030">
        <v>-128</v>
      </c>
      <c r="E1030">
        <v>0.8</v>
      </c>
      <c r="F1030">
        <v>8</v>
      </c>
      <c r="G1030" t="s">
        <v>3</v>
      </c>
      <c r="J1030">
        <v>9.1489999999999991</v>
      </c>
      <c r="K1030">
        <v>-15.4</v>
      </c>
      <c r="L1030">
        <v>-17.899999999999999</v>
      </c>
      <c r="M1030">
        <v>-128</v>
      </c>
    </row>
    <row r="1031" spans="1:13" x14ac:dyDescent="0.3">
      <c r="A1031">
        <v>13531</v>
      </c>
      <c r="B1031">
        <v>-15.4</v>
      </c>
      <c r="C1031">
        <v>-17.899999999999999</v>
      </c>
      <c r="D1031">
        <v>-128</v>
      </c>
      <c r="E1031">
        <v>0.8</v>
      </c>
      <c r="F1031">
        <v>8</v>
      </c>
      <c r="G1031" t="s">
        <v>3</v>
      </c>
      <c r="J1031">
        <v>9.1590000000000007</v>
      </c>
      <c r="K1031">
        <v>-15.4</v>
      </c>
      <c r="L1031">
        <v>-17.899999999999999</v>
      </c>
      <c r="M1031">
        <v>-128</v>
      </c>
    </row>
    <row r="1032" spans="1:13" x14ac:dyDescent="0.3">
      <c r="A1032">
        <v>13541</v>
      </c>
      <c r="B1032">
        <v>-15.4</v>
      </c>
      <c r="C1032">
        <v>-17.93</v>
      </c>
      <c r="D1032">
        <v>-128</v>
      </c>
      <c r="E1032">
        <v>0.8</v>
      </c>
      <c r="F1032">
        <v>8</v>
      </c>
      <c r="G1032" t="s">
        <v>3</v>
      </c>
      <c r="J1032">
        <v>9.1690000000000005</v>
      </c>
      <c r="K1032">
        <v>-15.4</v>
      </c>
      <c r="L1032">
        <v>-17.93</v>
      </c>
      <c r="M1032">
        <v>-128</v>
      </c>
    </row>
    <row r="1033" spans="1:13" x14ac:dyDescent="0.3">
      <c r="A1033">
        <v>13551</v>
      </c>
      <c r="B1033">
        <v>-16.04</v>
      </c>
      <c r="C1033">
        <v>-17.93</v>
      </c>
      <c r="D1033">
        <v>-128</v>
      </c>
      <c r="E1033">
        <v>0.8</v>
      </c>
      <c r="F1033">
        <v>8</v>
      </c>
      <c r="G1033" t="s">
        <v>3</v>
      </c>
      <c r="J1033">
        <v>9.1790000000000003</v>
      </c>
      <c r="K1033">
        <v>-16.04</v>
      </c>
      <c r="L1033">
        <v>-17.93</v>
      </c>
      <c r="M1033">
        <v>-128</v>
      </c>
    </row>
    <row r="1034" spans="1:13" x14ac:dyDescent="0.3">
      <c r="A1034">
        <v>13561</v>
      </c>
      <c r="B1034">
        <v>-16.04</v>
      </c>
      <c r="C1034">
        <v>-17.93</v>
      </c>
      <c r="D1034">
        <v>-128</v>
      </c>
      <c r="E1034">
        <v>0.8</v>
      </c>
      <c r="F1034">
        <v>8</v>
      </c>
      <c r="G1034" t="s">
        <v>3</v>
      </c>
      <c r="J1034">
        <v>9.1890000000000001</v>
      </c>
      <c r="K1034">
        <v>-16.04</v>
      </c>
      <c r="L1034">
        <v>-17.93</v>
      </c>
      <c r="M1034">
        <v>-128</v>
      </c>
    </row>
    <row r="1035" spans="1:13" x14ac:dyDescent="0.3">
      <c r="A1035">
        <v>13572</v>
      </c>
      <c r="B1035">
        <v>-15.72</v>
      </c>
      <c r="C1035">
        <v>-17.98</v>
      </c>
      <c r="D1035">
        <v>-128</v>
      </c>
      <c r="E1035">
        <v>0.8</v>
      </c>
      <c r="F1035">
        <v>8</v>
      </c>
      <c r="G1035" t="s">
        <v>3</v>
      </c>
      <c r="J1035">
        <v>9.1999999999999993</v>
      </c>
      <c r="K1035">
        <v>-15.72</v>
      </c>
      <c r="L1035">
        <v>-17.98</v>
      </c>
      <c r="M1035">
        <v>-128</v>
      </c>
    </row>
    <row r="1036" spans="1:13" x14ac:dyDescent="0.3">
      <c r="A1036">
        <v>13582</v>
      </c>
      <c r="B1036">
        <v>-15.72</v>
      </c>
      <c r="C1036">
        <v>-17.98</v>
      </c>
      <c r="D1036">
        <v>-128</v>
      </c>
      <c r="E1036">
        <v>0.8</v>
      </c>
      <c r="F1036">
        <v>8</v>
      </c>
      <c r="G1036" t="s">
        <v>3</v>
      </c>
      <c r="J1036">
        <v>9.2100000000000009</v>
      </c>
      <c r="K1036">
        <v>-15.72</v>
      </c>
      <c r="L1036">
        <v>-17.98</v>
      </c>
      <c r="M1036">
        <v>-128</v>
      </c>
    </row>
    <row r="1037" spans="1:13" x14ac:dyDescent="0.3">
      <c r="A1037">
        <v>13592</v>
      </c>
      <c r="B1037">
        <v>-15.72</v>
      </c>
      <c r="C1037">
        <v>-17.989999999999998</v>
      </c>
      <c r="D1037">
        <v>-128</v>
      </c>
      <c r="E1037">
        <v>0.8</v>
      </c>
      <c r="F1037">
        <v>8</v>
      </c>
      <c r="G1037" t="s">
        <v>3</v>
      </c>
      <c r="J1037">
        <v>9.2200000000000006</v>
      </c>
      <c r="K1037">
        <v>-15.72</v>
      </c>
      <c r="L1037">
        <v>-17.989999999999998</v>
      </c>
      <c r="M1037">
        <v>-128</v>
      </c>
    </row>
    <row r="1038" spans="1:13" x14ac:dyDescent="0.3">
      <c r="A1038">
        <v>13602</v>
      </c>
      <c r="B1038">
        <v>-15.72</v>
      </c>
      <c r="C1038">
        <v>-17.989999999999998</v>
      </c>
      <c r="D1038">
        <v>-134</v>
      </c>
      <c r="E1038">
        <v>0.8</v>
      </c>
      <c r="F1038">
        <v>8</v>
      </c>
      <c r="G1038" t="s">
        <v>3</v>
      </c>
      <c r="J1038">
        <v>9.23</v>
      </c>
      <c r="K1038">
        <v>-15.72</v>
      </c>
      <c r="L1038">
        <v>-17.989999999999998</v>
      </c>
      <c r="M1038">
        <v>-134</v>
      </c>
    </row>
    <row r="1039" spans="1:13" x14ac:dyDescent="0.3">
      <c r="A1039">
        <v>13613</v>
      </c>
      <c r="B1039">
        <v>-15.72</v>
      </c>
      <c r="C1039">
        <v>-18</v>
      </c>
      <c r="D1039">
        <v>-134</v>
      </c>
      <c r="E1039">
        <v>0.8</v>
      </c>
      <c r="F1039">
        <v>8</v>
      </c>
      <c r="G1039" t="s">
        <v>3</v>
      </c>
      <c r="J1039">
        <v>9.2409999999999997</v>
      </c>
      <c r="K1039">
        <v>-15.72</v>
      </c>
      <c r="L1039">
        <v>-18</v>
      </c>
      <c r="M1039">
        <v>-134</v>
      </c>
    </row>
    <row r="1040" spans="1:13" x14ac:dyDescent="0.3">
      <c r="A1040">
        <v>13623</v>
      </c>
      <c r="B1040">
        <v>-16.04</v>
      </c>
      <c r="C1040">
        <v>-18</v>
      </c>
      <c r="D1040">
        <v>-134</v>
      </c>
      <c r="E1040">
        <v>0.8</v>
      </c>
      <c r="F1040">
        <v>8</v>
      </c>
      <c r="G1040" t="s">
        <v>3</v>
      </c>
      <c r="J1040">
        <v>9.2509999999999994</v>
      </c>
      <c r="K1040">
        <v>-16.04</v>
      </c>
      <c r="L1040">
        <v>-18</v>
      </c>
      <c r="M1040">
        <v>-134</v>
      </c>
    </row>
    <row r="1041" spans="1:13" x14ac:dyDescent="0.3">
      <c r="A1041">
        <v>13632</v>
      </c>
      <c r="B1041">
        <v>-16.04</v>
      </c>
      <c r="C1041">
        <v>-18</v>
      </c>
      <c r="D1041">
        <v>-134</v>
      </c>
      <c r="E1041">
        <v>0.8</v>
      </c>
      <c r="F1041">
        <v>8</v>
      </c>
      <c r="G1041" t="s">
        <v>3</v>
      </c>
      <c r="J1041">
        <v>9.26</v>
      </c>
      <c r="K1041">
        <v>-16.04</v>
      </c>
      <c r="L1041">
        <v>-18</v>
      </c>
      <c r="M1041">
        <v>-134</v>
      </c>
    </row>
    <row r="1042" spans="1:13" x14ac:dyDescent="0.3">
      <c r="A1042">
        <v>13642</v>
      </c>
      <c r="B1042">
        <v>-16.68</v>
      </c>
      <c r="C1042">
        <v>-18</v>
      </c>
      <c r="D1042">
        <v>-134</v>
      </c>
      <c r="E1042">
        <v>0.8</v>
      </c>
      <c r="F1042">
        <v>8</v>
      </c>
      <c r="G1042" t="s">
        <v>3</v>
      </c>
      <c r="J1042">
        <v>9.27</v>
      </c>
      <c r="K1042">
        <v>-16.68</v>
      </c>
      <c r="L1042">
        <v>-18</v>
      </c>
      <c r="M1042">
        <v>-134</v>
      </c>
    </row>
    <row r="1043" spans="1:13" x14ac:dyDescent="0.3">
      <c r="A1043">
        <v>13652</v>
      </c>
      <c r="B1043">
        <v>-16.68</v>
      </c>
      <c r="C1043">
        <v>-17.989999999999998</v>
      </c>
      <c r="D1043">
        <v>-134</v>
      </c>
      <c r="E1043">
        <v>0.8</v>
      </c>
      <c r="F1043">
        <v>8</v>
      </c>
      <c r="G1043" t="s">
        <v>3</v>
      </c>
      <c r="J1043">
        <v>9.2799999999999994</v>
      </c>
      <c r="K1043">
        <v>-16.68</v>
      </c>
      <c r="L1043">
        <v>-17.989999999999998</v>
      </c>
      <c r="M1043">
        <v>-134</v>
      </c>
    </row>
    <row r="1044" spans="1:13" x14ac:dyDescent="0.3">
      <c r="A1044">
        <v>13663</v>
      </c>
      <c r="B1044">
        <v>-16.36</v>
      </c>
      <c r="C1044">
        <v>-17.989999999999998</v>
      </c>
      <c r="D1044">
        <v>-134</v>
      </c>
      <c r="E1044">
        <v>0.8</v>
      </c>
      <c r="F1044">
        <v>8</v>
      </c>
      <c r="G1044" t="s">
        <v>3</v>
      </c>
      <c r="J1044">
        <v>9.2910000000000004</v>
      </c>
      <c r="K1044">
        <v>-16.36</v>
      </c>
      <c r="L1044">
        <v>-17.989999999999998</v>
      </c>
      <c r="M1044">
        <v>-134</v>
      </c>
    </row>
    <row r="1045" spans="1:13" x14ac:dyDescent="0.3">
      <c r="A1045">
        <v>13673</v>
      </c>
      <c r="B1045">
        <v>-16.36</v>
      </c>
      <c r="C1045">
        <v>-17.98</v>
      </c>
      <c r="D1045">
        <v>-134</v>
      </c>
      <c r="E1045">
        <v>0.8</v>
      </c>
      <c r="F1045">
        <v>8</v>
      </c>
      <c r="G1045" t="s">
        <v>3</v>
      </c>
      <c r="J1045">
        <v>9.3010000000000002</v>
      </c>
      <c r="K1045">
        <v>-16.36</v>
      </c>
      <c r="L1045">
        <v>-17.98</v>
      </c>
      <c r="M1045">
        <v>-134</v>
      </c>
    </row>
    <row r="1046" spans="1:13" x14ac:dyDescent="0.3">
      <c r="A1046">
        <v>13683</v>
      </c>
      <c r="B1046">
        <v>-16.68</v>
      </c>
      <c r="C1046">
        <v>-17.98</v>
      </c>
      <c r="D1046">
        <v>-134</v>
      </c>
      <c r="E1046">
        <v>0.8</v>
      </c>
      <c r="F1046">
        <v>8</v>
      </c>
      <c r="G1046" t="s">
        <v>3</v>
      </c>
      <c r="J1046">
        <v>9.3109999999999999</v>
      </c>
      <c r="K1046">
        <v>-16.68</v>
      </c>
      <c r="L1046">
        <v>-17.98</v>
      </c>
      <c r="M1046">
        <v>-134</v>
      </c>
    </row>
    <row r="1047" spans="1:13" x14ac:dyDescent="0.3">
      <c r="A1047">
        <v>13693</v>
      </c>
      <c r="B1047">
        <v>-16.68</v>
      </c>
      <c r="C1047">
        <v>-17.96</v>
      </c>
      <c r="D1047">
        <v>-134</v>
      </c>
      <c r="E1047">
        <v>0.8</v>
      </c>
      <c r="F1047">
        <v>8</v>
      </c>
      <c r="G1047" t="s">
        <v>3</v>
      </c>
      <c r="J1047">
        <v>9.3209999999999997</v>
      </c>
      <c r="K1047">
        <v>-16.68</v>
      </c>
      <c r="L1047">
        <v>-17.96</v>
      </c>
      <c r="M1047">
        <v>-134</v>
      </c>
    </row>
    <row r="1048" spans="1:13" x14ac:dyDescent="0.3">
      <c r="A1048">
        <v>13704</v>
      </c>
      <c r="B1048">
        <v>-16.36</v>
      </c>
      <c r="C1048">
        <v>-17.96</v>
      </c>
      <c r="D1048">
        <v>-134</v>
      </c>
      <c r="E1048">
        <v>0.8</v>
      </c>
      <c r="F1048">
        <v>8</v>
      </c>
      <c r="G1048" t="s">
        <v>3</v>
      </c>
      <c r="J1048">
        <v>9.3320000000000007</v>
      </c>
      <c r="K1048">
        <v>-16.36</v>
      </c>
      <c r="L1048">
        <v>-17.96</v>
      </c>
      <c r="M1048">
        <v>-134</v>
      </c>
    </row>
    <row r="1049" spans="1:13" x14ac:dyDescent="0.3">
      <c r="A1049">
        <v>13714</v>
      </c>
      <c r="B1049">
        <v>-16.36</v>
      </c>
      <c r="C1049">
        <v>-17.899999999999999</v>
      </c>
      <c r="D1049">
        <v>-134</v>
      </c>
      <c r="E1049">
        <v>0.8</v>
      </c>
      <c r="F1049">
        <v>8</v>
      </c>
      <c r="G1049" t="s">
        <v>3</v>
      </c>
      <c r="J1049">
        <v>9.3420000000000005</v>
      </c>
      <c r="K1049">
        <v>-16.36</v>
      </c>
      <c r="L1049">
        <v>-17.899999999999999</v>
      </c>
      <c r="M1049">
        <v>-134</v>
      </c>
    </row>
    <row r="1050" spans="1:13" x14ac:dyDescent="0.3">
      <c r="A1050">
        <v>13724</v>
      </c>
      <c r="B1050">
        <v>-16.68</v>
      </c>
      <c r="C1050">
        <v>-17.899999999999999</v>
      </c>
      <c r="D1050">
        <v>-134</v>
      </c>
      <c r="E1050">
        <v>0.8</v>
      </c>
      <c r="F1050">
        <v>8</v>
      </c>
      <c r="G1050" t="s">
        <v>3</v>
      </c>
      <c r="J1050">
        <v>9.3520000000000003</v>
      </c>
      <c r="K1050">
        <v>-16.68</v>
      </c>
      <c r="L1050">
        <v>-17.899999999999999</v>
      </c>
      <c r="M1050">
        <v>-134</v>
      </c>
    </row>
    <row r="1051" spans="1:13" x14ac:dyDescent="0.3">
      <c r="A1051">
        <v>13734</v>
      </c>
      <c r="B1051">
        <v>-16.68</v>
      </c>
      <c r="C1051">
        <v>-17.87</v>
      </c>
      <c r="D1051">
        <v>-134</v>
      </c>
      <c r="E1051">
        <v>0.8</v>
      </c>
      <c r="F1051">
        <v>8</v>
      </c>
      <c r="G1051" t="s">
        <v>3</v>
      </c>
      <c r="J1051">
        <v>9.3620000000000001</v>
      </c>
      <c r="K1051">
        <v>-16.68</v>
      </c>
      <c r="L1051">
        <v>-17.87</v>
      </c>
      <c r="M1051">
        <v>-134</v>
      </c>
    </row>
    <row r="1052" spans="1:13" x14ac:dyDescent="0.3">
      <c r="A1052">
        <v>13744</v>
      </c>
      <c r="B1052">
        <v>-16.68</v>
      </c>
      <c r="C1052">
        <v>-17.87</v>
      </c>
      <c r="D1052">
        <v>-134</v>
      </c>
      <c r="E1052">
        <v>0.8</v>
      </c>
      <c r="F1052">
        <v>8</v>
      </c>
      <c r="G1052" t="s">
        <v>3</v>
      </c>
      <c r="J1052">
        <v>9.3719999999999999</v>
      </c>
      <c r="K1052">
        <v>-16.68</v>
      </c>
      <c r="L1052">
        <v>-17.87</v>
      </c>
      <c r="M1052">
        <v>-134</v>
      </c>
    </row>
    <row r="1053" spans="1:13" x14ac:dyDescent="0.3">
      <c r="A1053">
        <v>13754</v>
      </c>
      <c r="B1053">
        <v>-16.68</v>
      </c>
      <c r="C1053">
        <v>-17.82</v>
      </c>
      <c r="D1053">
        <v>-134</v>
      </c>
      <c r="E1053">
        <v>0.8</v>
      </c>
      <c r="F1053">
        <v>8</v>
      </c>
      <c r="G1053" t="s">
        <v>3</v>
      </c>
      <c r="J1053">
        <v>9.3819999999999997</v>
      </c>
      <c r="K1053">
        <v>-16.68</v>
      </c>
      <c r="L1053">
        <v>-17.82</v>
      </c>
      <c r="M1053">
        <v>-134</v>
      </c>
    </row>
    <row r="1054" spans="1:13" x14ac:dyDescent="0.3">
      <c r="A1054">
        <v>13764</v>
      </c>
      <c r="B1054">
        <v>-16.68</v>
      </c>
      <c r="C1054">
        <v>-17.82</v>
      </c>
      <c r="D1054">
        <v>-134</v>
      </c>
      <c r="E1054">
        <v>0.8</v>
      </c>
      <c r="F1054">
        <v>8</v>
      </c>
      <c r="G1054" t="s">
        <v>3</v>
      </c>
      <c r="J1054">
        <v>9.3919999999999995</v>
      </c>
      <c r="K1054">
        <v>-16.68</v>
      </c>
      <c r="L1054">
        <v>-17.82</v>
      </c>
      <c r="M1054">
        <v>-134</v>
      </c>
    </row>
    <row r="1055" spans="1:13" x14ac:dyDescent="0.3">
      <c r="A1055">
        <v>13774</v>
      </c>
      <c r="B1055">
        <v>-16.68</v>
      </c>
      <c r="C1055">
        <v>-17.82</v>
      </c>
      <c r="D1055">
        <v>-134</v>
      </c>
      <c r="E1055">
        <v>0.8</v>
      </c>
      <c r="F1055">
        <v>8</v>
      </c>
      <c r="G1055" t="s">
        <v>3</v>
      </c>
      <c r="J1055">
        <v>9.4019999999999992</v>
      </c>
      <c r="K1055">
        <v>-16.68</v>
      </c>
      <c r="L1055">
        <v>-17.82</v>
      </c>
      <c r="M1055">
        <v>-134</v>
      </c>
    </row>
    <row r="1056" spans="1:13" x14ac:dyDescent="0.3">
      <c r="A1056">
        <v>13785</v>
      </c>
      <c r="B1056">
        <v>-16.68</v>
      </c>
      <c r="C1056">
        <v>-17.78</v>
      </c>
      <c r="D1056">
        <v>-134</v>
      </c>
      <c r="E1056">
        <v>0.8</v>
      </c>
      <c r="F1056">
        <v>8</v>
      </c>
      <c r="G1056" t="s">
        <v>3</v>
      </c>
      <c r="J1056">
        <v>9.4130000000000003</v>
      </c>
      <c r="K1056">
        <v>-16.68</v>
      </c>
      <c r="L1056">
        <v>-17.78</v>
      </c>
      <c r="M1056">
        <v>-134</v>
      </c>
    </row>
    <row r="1057" spans="1:13" x14ac:dyDescent="0.3">
      <c r="A1057">
        <v>13795</v>
      </c>
      <c r="B1057">
        <v>-16.68</v>
      </c>
      <c r="C1057">
        <v>-17.78</v>
      </c>
      <c r="D1057">
        <v>-134</v>
      </c>
      <c r="E1057">
        <v>0.8</v>
      </c>
      <c r="F1057">
        <v>8</v>
      </c>
      <c r="G1057" t="s">
        <v>3</v>
      </c>
      <c r="J1057">
        <v>9.423</v>
      </c>
      <c r="K1057">
        <v>-16.68</v>
      </c>
      <c r="L1057">
        <v>-17.78</v>
      </c>
      <c r="M1057">
        <v>-134</v>
      </c>
    </row>
    <row r="1058" spans="1:13" x14ac:dyDescent="0.3">
      <c r="A1058">
        <v>13805</v>
      </c>
      <c r="B1058">
        <v>-16.36</v>
      </c>
      <c r="C1058">
        <v>-17.670000000000002</v>
      </c>
      <c r="D1058">
        <v>-138</v>
      </c>
      <c r="E1058">
        <v>0.8</v>
      </c>
      <c r="F1058">
        <v>8</v>
      </c>
      <c r="G1058" t="s">
        <v>3</v>
      </c>
      <c r="J1058">
        <v>9.4329999999999998</v>
      </c>
      <c r="K1058">
        <v>-16.36</v>
      </c>
      <c r="L1058">
        <v>-17.670000000000002</v>
      </c>
      <c r="M1058">
        <v>-138</v>
      </c>
    </row>
    <row r="1059" spans="1:13" x14ac:dyDescent="0.3">
      <c r="A1059">
        <v>13815</v>
      </c>
      <c r="B1059">
        <v>-16.36</v>
      </c>
      <c r="C1059">
        <v>-17.670000000000002</v>
      </c>
      <c r="D1059">
        <v>-138</v>
      </c>
      <c r="E1059">
        <v>0.8</v>
      </c>
      <c r="F1059">
        <v>8</v>
      </c>
      <c r="G1059" t="s">
        <v>3</v>
      </c>
      <c r="J1059">
        <v>9.4429999999999996</v>
      </c>
      <c r="K1059">
        <v>-16.36</v>
      </c>
      <c r="L1059">
        <v>-17.670000000000002</v>
      </c>
      <c r="M1059">
        <v>-138</v>
      </c>
    </row>
    <row r="1060" spans="1:13" x14ac:dyDescent="0.3">
      <c r="A1060">
        <v>13826</v>
      </c>
      <c r="B1060">
        <v>-16.68</v>
      </c>
      <c r="C1060">
        <v>-17.61</v>
      </c>
      <c r="D1060">
        <v>-138</v>
      </c>
      <c r="E1060">
        <v>0.8</v>
      </c>
      <c r="F1060">
        <v>8</v>
      </c>
      <c r="G1060" t="s">
        <v>3</v>
      </c>
      <c r="J1060">
        <v>9.4540000000000006</v>
      </c>
      <c r="K1060">
        <v>-16.68</v>
      </c>
      <c r="L1060">
        <v>-17.61</v>
      </c>
      <c r="M1060">
        <v>-138</v>
      </c>
    </row>
    <row r="1061" spans="1:13" x14ac:dyDescent="0.3">
      <c r="A1061">
        <v>13836</v>
      </c>
      <c r="B1061">
        <v>-16.68</v>
      </c>
      <c r="C1061">
        <v>-17.61</v>
      </c>
      <c r="D1061">
        <v>-138</v>
      </c>
      <c r="E1061">
        <v>0.8</v>
      </c>
      <c r="F1061">
        <v>8</v>
      </c>
      <c r="G1061" t="s">
        <v>3</v>
      </c>
      <c r="J1061">
        <v>9.4640000000000004</v>
      </c>
      <c r="K1061">
        <v>-16.68</v>
      </c>
      <c r="L1061">
        <v>-17.61</v>
      </c>
      <c r="M1061">
        <v>-138</v>
      </c>
    </row>
    <row r="1062" spans="1:13" x14ac:dyDescent="0.3">
      <c r="A1062">
        <v>13845</v>
      </c>
      <c r="B1062">
        <v>-17</v>
      </c>
      <c r="C1062">
        <v>-17.54</v>
      </c>
      <c r="D1062">
        <v>-138</v>
      </c>
      <c r="E1062">
        <v>0.8</v>
      </c>
      <c r="F1062">
        <v>8</v>
      </c>
      <c r="G1062" t="s">
        <v>3</v>
      </c>
      <c r="J1062">
        <v>9.4730000000000008</v>
      </c>
      <c r="K1062">
        <v>-17</v>
      </c>
      <c r="L1062">
        <v>-17.54</v>
      </c>
      <c r="M1062">
        <v>-138</v>
      </c>
    </row>
    <row r="1063" spans="1:13" x14ac:dyDescent="0.3">
      <c r="A1063">
        <v>13855</v>
      </c>
      <c r="B1063">
        <v>-17</v>
      </c>
      <c r="C1063">
        <v>-17.54</v>
      </c>
      <c r="D1063">
        <v>-138</v>
      </c>
      <c r="E1063">
        <v>0.8</v>
      </c>
      <c r="F1063">
        <v>8</v>
      </c>
      <c r="G1063" t="s">
        <v>3</v>
      </c>
      <c r="J1063">
        <v>9.4830000000000005</v>
      </c>
      <c r="K1063">
        <v>-17</v>
      </c>
      <c r="L1063">
        <v>-17.54</v>
      </c>
      <c r="M1063">
        <v>-138</v>
      </c>
    </row>
    <row r="1064" spans="1:13" x14ac:dyDescent="0.3">
      <c r="A1064">
        <v>13865</v>
      </c>
      <c r="B1064">
        <v>-17</v>
      </c>
      <c r="C1064">
        <v>-17.54</v>
      </c>
      <c r="D1064">
        <v>-138</v>
      </c>
      <c r="E1064">
        <v>0.8</v>
      </c>
      <c r="F1064">
        <v>8</v>
      </c>
      <c r="G1064" t="s">
        <v>3</v>
      </c>
      <c r="J1064">
        <v>9.4930000000000003</v>
      </c>
      <c r="K1064">
        <v>-17</v>
      </c>
      <c r="L1064">
        <v>-17.54</v>
      </c>
      <c r="M1064">
        <v>-138</v>
      </c>
    </row>
    <row r="1065" spans="1:13" x14ac:dyDescent="0.3">
      <c r="A1065">
        <v>13876</v>
      </c>
      <c r="B1065">
        <v>-17</v>
      </c>
      <c r="C1065">
        <v>-17.39</v>
      </c>
      <c r="D1065">
        <v>-138</v>
      </c>
      <c r="E1065">
        <v>0.8</v>
      </c>
      <c r="F1065">
        <v>8</v>
      </c>
      <c r="G1065" t="s">
        <v>3</v>
      </c>
      <c r="J1065">
        <v>9.5039999999999996</v>
      </c>
      <c r="K1065">
        <v>-17</v>
      </c>
      <c r="L1065">
        <v>-17.39</v>
      </c>
      <c r="M1065">
        <v>-138</v>
      </c>
    </row>
    <row r="1066" spans="1:13" x14ac:dyDescent="0.3">
      <c r="A1066">
        <v>13886</v>
      </c>
      <c r="B1066">
        <v>-17</v>
      </c>
      <c r="C1066">
        <v>-17.39</v>
      </c>
      <c r="D1066">
        <v>-138</v>
      </c>
      <c r="E1066">
        <v>0.8</v>
      </c>
      <c r="F1066">
        <v>8</v>
      </c>
      <c r="G1066" t="s">
        <v>3</v>
      </c>
      <c r="J1066">
        <v>9.5139999999999993</v>
      </c>
      <c r="K1066">
        <v>-17</v>
      </c>
      <c r="L1066">
        <v>-17.39</v>
      </c>
      <c r="M1066">
        <v>-138</v>
      </c>
    </row>
    <row r="1067" spans="1:13" x14ac:dyDescent="0.3">
      <c r="A1067">
        <v>13896</v>
      </c>
      <c r="B1067">
        <v>-17</v>
      </c>
      <c r="C1067">
        <v>-17.3</v>
      </c>
      <c r="D1067">
        <v>-138</v>
      </c>
      <c r="E1067">
        <v>0.8</v>
      </c>
      <c r="F1067">
        <v>8</v>
      </c>
      <c r="G1067" t="s">
        <v>3</v>
      </c>
      <c r="J1067">
        <v>9.5239999999999991</v>
      </c>
      <c r="K1067">
        <v>-17</v>
      </c>
      <c r="L1067">
        <v>-17.3</v>
      </c>
      <c r="M1067">
        <v>-138</v>
      </c>
    </row>
    <row r="1068" spans="1:13" x14ac:dyDescent="0.3">
      <c r="A1068">
        <v>13906</v>
      </c>
      <c r="B1068">
        <v>-17</v>
      </c>
      <c r="C1068">
        <v>-17.3</v>
      </c>
      <c r="D1068">
        <v>-134</v>
      </c>
      <c r="E1068">
        <v>0.8</v>
      </c>
      <c r="F1068">
        <v>8</v>
      </c>
      <c r="G1068" t="s">
        <v>3</v>
      </c>
      <c r="J1068">
        <v>9.5340000000000007</v>
      </c>
      <c r="K1068">
        <v>-17</v>
      </c>
      <c r="L1068">
        <v>-17.3</v>
      </c>
      <c r="M1068">
        <v>-134</v>
      </c>
    </row>
    <row r="1069" spans="1:13" x14ac:dyDescent="0.3">
      <c r="A1069">
        <v>13917</v>
      </c>
      <c r="B1069">
        <v>-17</v>
      </c>
      <c r="C1069">
        <v>-17.21</v>
      </c>
      <c r="D1069">
        <v>-134</v>
      </c>
      <c r="E1069">
        <v>0.8</v>
      </c>
      <c r="F1069">
        <v>8</v>
      </c>
      <c r="G1069" t="s">
        <v>3</v>
      </c>
      <c r="J1069">
        <v>9.5449999999999999</v>
      </c>
      <c r="K1069">
        <v>-17</v>
      </c>
      <c r="L1069">
        <v>-17.21</v>
      </c>
      <c r="M1069">
        <v>-134</v>
      </c>
    </row>
    <row r="1070" spans="1:13" x14ac:dyDescent="0.3">
      <c r="A1070">
        <v>13927</v>
      </c>
      <c r="B1070">
        <v>-17</v>
      </c>
      <c r="C1070">
        <v>-17.21</v>
      </c>
      <c r="D1070">
        <v>-134</v>
      </c>
      <c r="E1070">
        <v>0.8</v>
      </c>
      <c r="F1070">
        <v>8</v>
      </c>
      <c r="G1070" t="s">
        <v>3</v>
      </c>
      <c r="J1070">
        <v>9.5549999999999997</v>
      </c>
      <c r="K1070">
        <v>-17</v>
      </c>
      <c r="L1070">
        <v>-17.21</v>
      </c>
      <c r="M1070">
        <v>-134</v>
      </c>
    </row>
    <row r="1071" spans="1:13" x14ac:dyDescent="0.3">
      <c r="A1071">
        <v>13937</v>
      </c>
      <c r="B1071">
        <v>-17</v>
      </c>
      <c r="C1071">
        <v>-17.02</v>
      </c>
      <c r="D1071">
        <v>-134</v>
      </c>
      <c r="E1071">
        <v>0.8</v>
      </c>
      <c r="F1071">
        <v>8</v>
      </c>
      <c r="G1071" t="s">
        <v>3</v>
      </c>
      <c r="J1071">
        <v>9.5649999999999995</v>
      </c>
      <c r="K1071">
        <v>-17</v>
      </c>
      <c r="L1071">
        <v>-17.02</v>
      </c>
      <c r="M1071">
        <v>-134</v>
      </c>
    </row>
    <row r="1072" spans="1:13" x14ac:dyDescent="0.3">
      <c r="A1072">
        <v>13946</v>
      </c>
      <c r="B1072">
        <v>-16.68</v>
      </c>
      <c r="C1072">
        <v>-17.02</v>
      </c>
      <c r="D1072">
        <v>-134</v>
      </c>
      <c r="E1072">
        <v>0.8</v>
      </c>
      <c r="F1072">
        <v>8</v>
      </c>
      <c r="G1072" t="s">
        <v>3</v>
      </c>
      <c r="J1072">
        <v>9.5739999999999998</v>
      </c>
      <c r="K1072">
        <v>-16.68</v>
      </c>
      <c r="L1072">
        <v>-17.02</v>
      </c>
      <c r="M1072">
        <v>-134</v>
      </c>
    </row>
    <row r="1073" spans="1:13" x14ac:dyDescent="0.3">
      <c r="A1073">
        <v>13957</v>
      </c>
      <c r="B1073">
        <v>-16.68</v>
      </c>
      <c r="C1073">
        <v>-16.91</v>
      </c>
      <c r="D1073">
        <v>-134</v>
      </c>
      <c r="E1073">
        <v>0.8</v>
      </c>
      <c r="F1073">
        <v>8</v>
      </c>
      <c r="G1073" t="s">
        <v>3</v>
      </c>
      <c r="J1073">
        <v>9.5850000000000009</v>
      </c>
      <c r="K1073">
        <v>-16.68</v>
      </c>
      <c r="L1073">
        <v>-16.91</v>
      </c>
      <c r="M1073">
        <v>-134</v>
      </c>
    </row>
    <row r="1074" spans="1:13" x14ac:dyDescent="0.3">
      <c r="A1074">
        <v>13967</v>
      </c>
      <c r="B1074">
        <v>-16.68</v>
      </c>
      <c r="C1074">
        <v>-16.91</v>
      </c>
      <c r="D1074">
        <v>-134</v>
      </c>
      <c r="E1074">
        <v>0.8</v>
      </c>
      <c r="F1074">
        <v>8</v>
      </c>
      <c r="G1074" t="s">
        <v>3</v>
      </c>
      <c r="J1074">
        <v>9.5950000000000006</v>
      </c>
      <c r="K1074">
        <v>-16.68</v>
      </c>
      <c r="L1074">
        <v>-16.91</v>
      </c>
      <c r="M1074">
        <v>-134</v>
      </c>
    </row>
    <row r="1075" spans="1:13" x14ac:dyDescent="0.3">
      <c r="A1075">
        <v>13977</v>
      </c>
      <c r="B1075">
        <v>-16.68</v>
      </c>
      <c r="C1075">
        <v>-16.91</v>
      </c>
      <c r="D1075">
        <v>-134</v>
      </c>
      <c r="E1075">
        <v>0.8</v>
      </c>
      <c r="F1075">
        <v>8</v>
      </c>
      <c r="G1075" t="s">
        <v>3</v>
      </c>
      <c r="J1075">
        <v>9.6050000000000004</v>
      </c>
      <c r="K1075">
        <v>-16.68</v>
      </c>
      <c r="L1075">
        <v>-16.91</v>
      </c>
      <c r="M1075">
        <v>-134</v>
      </c>
    </row>
    <row r="1076" spans="1:13" x14ac:dyDescent="0.3">
      <c r="A1076">
        <v>13987</v>
      </c>
      <c r="B1076">
        <v>-16.36</v>
      </c>
      <c r="C1076">
        <v>-16.8</v>
      </c>
      <c r="D1076">
        <v>-134</v>
      </c>
      <c r="E1076">
        <v>0.8</v>
      </c>
      <c r="F1076">
        <v>8</v>
      </c>
      <c r="G1076" t="s">
        <v>3</v>
      </c>
      <c r="J1076">
        <v>9.6150000000000002</v>
      </c>
      <c r="K1076">
        <v>-16.36</v>
      </c>
      <c r="L1076">
        <v>-16.8</v>
      </c>
      <c r="M1076">
        <v>-134</v>
      </c>
    </row>
    <row r="1077" spans="1:13" x14ac:dyDescent="0.3">
      <c r="A1077">
        <v>13998</v>
      </c>
      <c r="B1077">
        <v>-16.36</v>
      </c>
      <c r="C1077">
        <v>-16.8</v>
      </c>
      <c r="D1077">
        <v>-134</v>
      </c>
      <c r="E1077">
        <v>0.8</v>
      </c>
      <c r="F1077">
        <v>8</v>
      </c>
      <c r="G1077" t="s">
        <v>3</v>
      </c>
      <c r="J1077">
        <v>9.6259999999999994</v>
      </c>
      <c r="K1077">
        <v>-16.36</v>
      </c>
      <c r="L1077">
        <v>-16.8</v>
      </c>
      <c r="M1077">
        <v>-134</v>
      </c>
    </row>
    <row r="1078" spans="1:13" x14ac:dyDescent="0.3">
      <c r="A1078">
        <v>14008</v>
      </c>
      <c r="B1078">
        <v>-16.68</v>
      </c>
      <c r="C1078">
        <v>-16.690000000000001</v>
      </c>
      <c r="D1078">
        <v>-134</v>
      </c>
      <c r="E1078">
        <v>0.8</v>
      </c>
      <c r="F1078">
        <v>8</v>
      </c>
      <c r="G1078" t="s">
        <v>3</v>
      </c>
      <c r="J1078">
        <v>9.6359999999999992</v>
      </c>
      <c r="K1078">
        <v>-16.68</v>
      </c>
      <c r="L1078">
        <v>-16.690000000000001</v>
      </c>
      <c r="M1078">
        <v>-134</v>
      </c>
    </row>
    <row r="1079" spans="1:13" x14ac:dyDescent="0.3">
      <c r="A1079">
        <v>14018</v>
      </c>
      <c r="B1079">
        <v>-16.68</v>
      </c>
      <c r="C1079">
        <v>-16.690000000000001</v>
      </c>
      <c r="D1079">
        <v>-134</v>
      </c>
      <c r="E1079">
        <v>0.8</v>
      </c>
      <c r="F1079">
        <v>8</v>
      </c>
      <c r="G1079" t="s">
        <v>3</v>
      </c>
      <c r="J1079">
        <v>9.6460000000000008</v>
      </c>
      <c r="K1079">
        <v>-16.68</v>
      </c>
      <c r="L1079">
        <v>-16.690000000000001</v>
      </c>
      <c r="M1079">
        <v>-134</v>
      </c>
    </row>
    <row r="1080" spans="1:13" x14ac:dyDescent="0.3">
      <c r="A1080">
        <v>14028</v>
      </c>
      <c r="B1080">
        <v>-16.68</v>
      </c>
      <c r="C1080">
        <v>-16.440000000000001</v>
      </c>
      <c r="D1080">
        <v>-134</v>
      </c>
      <c r="E1080">
        <v>0.8</v>
      </c>
      <c r="F1080">
        <v>8</v>
      </c>
      <c r="G1080" t="s">
        <v>3</v>
      </c>
      <c r="J1080">
        <v>9.6560000000000006</v>
      </c>
      <c r="K1080">
        <v>-16.68</v>
      </c>
      <c r="L1080">
        <v>-16.440000000000001</v>
      </c>
      <c r="M1080">
        <v>-134</v>
      </c>
    </row>
    <row r="1081" spans="1:13" x14ac:dyDescent="0.3">
      <c r="A1081">
        <v>14039</v>
      </c>
      <c r="B1081">
        <v>-16.68</v>
      </c>
      <c r="C1081">
        <v>-16.440000000000001</v>
      </c>
      <c r="D1081">
        <v>-134</v>
      </c>
      <c r="E1081">
        <v>0.8</v>
      </c>
      <c r="F1081">
        <v>8</v>
      </c>
      <c r="G1081" t="s">
        <v>3</v>
      </c>
      <c r="J1081">
        <v>9.6669999999999998</v>
      </c>
      <c r="K1081">
        <v>-16.68</v>
      </c>
      <c r="L1081">
        <v>-16.440000000000001</v>
      </c>
      <c r="M1081">
        <v>-134</v>
      </c>
    </row>
    <row r="1082" spans="1:13" x14ac:dyDescent="0.3">
      <c r="A1082">
        <v>14048</v>
      </c>
      <c r="B1082">
        <v>-16.68</v>
      </c>
      <c r="C1082">
        <v>-16.309999999999999</v>
      </c>
      <c r="D1082">
        <v>-134</v>
      </c>
      <c r="E1082">
        <v>0.8</v>
      </c>
      <c r="F1082">
        <v>8</v>
      </c>
      <c r="G1082" t="s">
        <v>3</v>
      </c>
      <c r="J1082">
        <v>9.6760000000000002</v>
      </c>
      <c r="K1082">
        <v>-16.68</v>
      </c>
      <c r="L1082">
        <v>-16.309999999999999</v>
      </c>
      <c r="M1082">
        <v>-134</v>
      </c>
    </row>
    <row r="1083" spans="1:13" x14ac:dyDescent="0.3">
      <c r="A1083">
        <v>14058</v>
      </c>
      <c r="B1083">
        <v>-16.68</v>
      </c>
      <c r="C1083">
        <v>-16.309999999999999</v>
      </c>
      <c r="D1083">
        <v>-134</v>
      </c>
      <c r="E1083">
        <v>0.8</v>
      </c>
      <c r="F1083">
        <v>8</v>
      </c>
      <c r="G1083" t="s">
        <v>3</v>
      </c>
      <c r="J1083">
        <v>9.6859999999999999</v>
      </c>
      <c r="K1083">
        <v>-16.68</v>
      </c>
      <c r="L1083">
        <v>-16.309999999999999</v>
      </c>
      <c r="M1083">
        <v>-134</v>
      </c>
    </row>
    <row r="1084" spans="1:13" x14ac:dyDescent="0.3">
      <c r="A1084">
        <v>14068</v>
      </c>
      <c r="B1084">
        <v>-16.68</v>
      </c>
      <c r="C1084">
        <v>-16.18</v>
      </c>
      <c r="D1084">
        <v>-134</v>
      </c>
      <c r="E1084">
        <v>0.8</v>
      </c>
      <c r="F1084">
        <v>8</v>
      </c>
      <c r="G1084" t="s">
        <v>3</v>
      </c>
      <c r="J1084">
        <v>9.6959999999999997</v>
      </c>
      <c r="K1084">
        <v>-16.68</v>
      </c>
      <c r="L1084">
        <v>-16.18</v>
      </c>
      <c r="M1084">
        <v>-134</v>
      </c>
    </row>
    <row r="1085" spans="1:13" x14ac:dyDescent="0.3">
      <c r="A1085">
        <v>14078</v>
      </c>
      <c r="B1085">
        <v>-16.68</v>
      </c>
      <c r="C1085">
        <v>-16.18</v>
      </c>
      <c r="D1085">
        <v>-134</v>
      </c>
      <c r="E1085">
        <v>0.8</v>
      </c>
      <c r="F1085">
        <v>8</v>
      </c>
      <c r="G1085" t="s">
        <v>3</v>
      </c>
      <c r="J1085">
        <v>9.7059999999999995</v>
      </c>
      <c r="K1085">
        <v>-16.68</v>
      </c>
      <c r="L1085">
        <v>-16.18</v>
      </c>
      <c r="M1085">
        <v>-134</v>
      </c>
    </row>
    <row r="1086" spans="1:13" x14ac:dyDescent="0.3">
      <c r="A1086">
        <v>14089</v>
      </c>
      <c r="B1086">
        <v>-16.36</v>
      </c>
      <c r="C1086">
        <v>-15.89</v>
      </c>
      <c r="D1086">
        <v>-134</v>
      </c>
      <c r="E1086">
        <v>0.8</v>
      </c>
      <c r="F1086">
        <v>8</v>
      </c>
      <c r="G1086" t="s">
        <v>3</v>
      </c>
      <c r="J1086">
        <v>9.7170000000000005</v>
      </c>
      <c r="K1086">
        <v>-16.36</v>
      </c>
      <c r="L1086">
        <v>-15.89</v>
      </c>
      <c r="M1086">
        <v>-134</v>
      </c>
    </row>
    <row r="1087" spans="1:13" x14ac:dyDescent="0.3">
      <c r="A1087">
        <v>14099</v>
      </c>
      <c r="B1087">
        <v>-16.68</v>
      </c>
      <c r="C1087">
        <v>-15.89</v>
      </c>
      <c r="D1087">
        <v>-134</v>
      </c>
      <c r="E1087">
        <v>0.8</v>
      </c>
      <c r="F1087">
        <v>8</v>
      </c>
      <c r="G1087" t="s">
        <v>3</v>
      </c>
      <c r="J1087">
        <v>9.7270000000000003</v>
      </c>
      <c r="K1087">
        <v>-16.68</v>
      </c>
      <c r="L1087">
        <v>-15.89</v>
      </c>
      <c r="M1087">
        <v>-134</v>
      </c>
    </row>
    <row r="1088" spans="1:13" x14ac:dyDescent="0.3">
      <c r="A1088">
        <v>14109</v>
      </c>
      <c r="B1088">
        <v>-16.68</v>
      </c>
      <c r="C1088">
        <v>-15.74</v>
      </c>
      <c r="D1088">
        <v>-130</v>
      </c>
      <c r="E1088">
        <v>0.8</v>
      </c>
      <c r="F1088">
        <v>8</v>
      </c>
      <c r="G1088" t="s">
        <v>3</v>
      </c>
      <c r="J1088">
        <v>9.7370000000000001</v>
      </c>
      <c r="K1088">
        <v>-16.68</v>
      </c>
      <c r="L1088">
        <v>-15.74</v>
      </c>
      <c r="M1088">
        <v>-130</v>
      </c>
    </row>
    <row r="1089" spans="1:13" x14ac:dyDescent="0.3">
      <c r="A1089">
        <v>14119</v>
      </c>
      <c r="B1089">
        <v>-16.36</v>
      </c>
      <c r="C1089">
        <v>-15.74</v>
      </c>
      <c r="D1089">
        <v>-130</v>
      </c>
      <c r="E1089">
        <v>0.8</v>
      </c>
      <c r="F1089">
        <v>8</v>
      </c>
      <c r="G1089" t="s">
        <v>3</v>
      </c>
      <c r="J1089">
        <v>9.7469999999999999</v>
      </c>
      <c r="K1089">
        <v>-16.36</v>
      </c>
      <c r="L1089">
        <v>-15.74</v>
      </c>
      <c r="M1089">
        <v>-130</v>
      </c>
    </row>
    <row r="1090" spans="1:13" x14ac:dyDescent="0.3">
      <c r="A1090">
        <v>14130</v>
      </c>
      <c r="B1090">
        <v>-16.36</v>
      </c>
      <c r="C1090">
        <v>-15.59</v>
      </c>
      <c r="D1090">
        <v>-130</v>
      </c>
      <c r="E1090">
        <v>0.8</v>
      </c>
      <c r="F1090">
        <v>8</v>
      </c>
      <c r="G1090" t="s">
        <v>3</v>
      </c>
      <c r="J1090">
        <v>9.7579999999999991</v>
      </c>
      <c r="K1090">
        <v>-16.36</v>
      </c>
      <c r="L1090">
        <v>-15.59</v>
      </c>
      <c r="M1090">
        <v>-130</v>
      </c>
    </row>
    <row r="1091" spans="1:13" x14ac:dyDescent="0.3">
      <c r="A1091">
        <v>14140</v>
      </c>
      <c r="B1091">
        <v>-16.04</v>
      </c>
      <c r="C1091">
        <v>-15.59</v>
      </c>
      <c r="D1091">
        <v>-130</v>
      </c>
      <c r="E1091">
        <v>0.8</v>
      </c>
      <c r="F1091">
        <v>8</v>
      </c>
      <c r="G1091" t="s">
        <v>3</v>
      </c>
      <c r="J1091">
        <v>9.7680000000000007</v>
      </c>
      <c r="K1091">
        <v>-16.04</v>
      </c>
      <c r="L1091">
        <v>-15.59</v>
      </c>
      <c r="M1091">
        <v>-130</v>
      </c>
    </row>
    <row r="1092" spans="1:13" x14ac:dyDescent="0.3">
      <c r="A1092">
        <v>14150</v>
      </c>
      <c r="B1092">
        <v>-16.04</v>
      </c>
      <c r="C1092">
        <v>-15.43</v>
      </c>
      <c r="D1092">
        <v>-130</v>
      </c>
      <c r="E1092">
        <v>0.8</v>
      </c>
      <c r="F1092">
        <v>8</v>
      </c>
      <c r="G1092" t="s">
        <v>3</v>
      </c>
      <c r="J1092">
        <v>9.7780000000000005</v>
      </c>
      <c r="K1092">
        <v>-16.04</v>
      </c>
      <c r="L1092">
        <v>-15.43</v>
      </c>
      <c r="M1092">
        <v>-130</v>
      </c>
    </row>
    <row r="1093" spans="1:13" x14ac:dyDescent="0.3">
      <c r="A1093">
        <v>14159</v>
      </c>
      <c r="B1093">
        <v>-16.04</v>
      </c>
      <c r="C1093">
        <v>-15.43</v>
      </c>
      <c r="D1093">
        <v>-130</v>
      </c>
      <c r="E1093">
        <v>0.8</v>
      </c>
      <c r="F1093">
        <v>8</v>
      </c>
      <c r="G1093" t="s">
        <v>3</v>
      </c>
      <c r="J1093">
        <v>9.7870000000000008</v>
      </c>
      <c r="K1093">
        <v>-16.04</v>
      </c>
      <c r="L1093">
        <v>-15.43</v>
      </c>
      <c r="M1093">
        <v>-130</v>
      </c>
    </row>
    <row r="1094" spans="1:13" x14ac:dyDescent="0.3">
      <c r="A1094">
        <v>14170</v>
      </c>
      <c r="B1094">
        <v>-16.04</v>
      </c>
      <c r="C1094">
        <v>-15.1</v>
      </c>
      <c r="D1094">
        <v>-130</v>
      </c>
      <c r="E1094">
        <v>0.8</v>
      </c>
      <c r="F1094">
        <v>8</v>
      </c>
      <c r="G1094" t="s">
        <v>3</v>
      </c>
      <c r="J1094">
        <v>9.798</v>
      </c>
      <c r="K1094">
        <v>-16.04</v>
      </c>
      <c r="L1094">
        <v>-15.1</v>
      </c>
      <c r="M1094">
        <v>-130</v>
      </c>
    </row>
    <row r="1095" spans="1:13" x14ac:dyDescent="0.3">
      <c r="A1095">
        <v>14180</v>
      </c>
      <c r="B1095">
        <v>-15.72</v>
      </c>
      <c r="C1095">
        <v>-15.1</v>
      </c>
      <c r="D1095">
        <v>-130</v>
      </c>
      <c r="E1095">
        <v>0.8</v>
      </c>
      <c r="F1095">
        <v>8</v>
      </c>
      <c r="G1095" t="s">
        <v>3</v>
      </c>
      <c r="J1095">
        <v>9.8079999999999998</v>
      </c>
      <c r="K1095">
        <v>-15.72</v>
      </c>
      <c r="L1095">
        <v>-15.1</v>
      </c>
      <c r="M1095">
        <v>-130</v>
      </c>
    </row>
    <row r="1096" spans="1:13" x14ac:dyDescent="0.3">
      <c r="A1096">
        <v>14190</v>
      </c>
      <c r="B1096">
        <v>-15.72</v>
      </c>
      <c r="C1096">
        <v>-15.1</v>
      </c>
      <c r="D1096">
        <v>-130</v>
      </c>
      <c r="E1096">
        <v>0.8</v>
      </c>
      <c r="F1096">
        <v>8</v>
      </c>
      <c r="G1096" t="s">
        <v>3</v>
      </c>
      <c r="J1096">
        <v>9.8179999999999996</v>
      </c>
      <c r="K1096">
        <v>-15.72</v>
      </c>
      <c r="L1096">
        <v>-15.1</v>
      </c>
      <c r="M1096">
        <v>-130</v>
      </c>
    </row>
    <row r="1097" spans="1:13" x14ac:dyDescent="0.3">
      <c r="A1097">
        <v>14200</v>
      </c>
      <c r="B1097">
        <v>-16.04</v>
      </c>
      <c r="C1097">
        <v>-14.92</v>
      </c>
      <c r="D1097">
        <v>-127</v>
      </c>
      <c r="E1097">
        <v>0.8</v>
      </c>
      <c r="F1097">
        <v>8</v>
      </c>
      <c r="G1097" t="s">
        <v>3</v>
      </c>
      <c r="J1097">
        <v>9.8279999999999994</v>
      </c>
      <c r="K1097">
        <v>-16.04</v>
      </c>
      <c r="L1097">
        <v>-14.92</v>
      </c>
      <c r="M1097">
        <v>-127</v>
      </c>
    </row>
    <row r="1098" spans="1:13" x14ac:dyDescent="0.3">
      <c r="A1098">
        <v>14211</v>
      </c>
      <c r="B1098">
        <v>-16.04</v>
      </c>
      <c r="C1098">
        <v>-14.92</v>
      </c>
      <c r="D1098">
        <v>-127</v>
      </c>
      <c r="E1098">
        <v>0.8</v>
      </c>
      <c r="F1098">
        <v>8</v>
      </c>
      <c r="G1098" t="s">
        <v>3</v>
      </c>
      <c r="J1098">
        <v>9.8390000000000004</v>
      </c>
      <c r="K1098">
        <v>-16.04</v>
      </c>
      <c r="L1098">
        <v>-14.92</v>
      </c>
      <c r="M1098">
        <v>-127</v>
      </c>
    </row>
    <row r="1099" spans="1:13" x14ac:dyDescent="0.3">
      <c r="A1099">
        <v>14221</v>
      </c>
      <c r="B1099">
        <v>-16.04</v>
      </c>
      <c r="C1099">
        <v>-14.74</v>
      </c>
      <c r="D1099">
        <v>-127</v>
      </c>
      <c r="E1099">
        <v>0.8</v>
      </c>
      <c r="F1099">
        <v>8</v>
      </c>
      <c r="G1099" t="s">
        <v>3</v>
      </c>
      <c r="J1099">
        <v>9.8490000000000002</v>
      </c>
      <c r="K1099">
        <v>-16.04</v>
      </c>
      <c r="L1099">
        <v>-14.74</v>
      </c>
      <c r="M1099">
        <v>-127</v>
      </c>
    </row>
    <row r="1100" spans="1:13" x14ac:dyDescent="0.3">
      <c r="A1100">
        <v>14231</v>
      </c>
      <c r="B1100">
        <v>-16.04</v>
      </c>
      <c r="C1100">
        <v>-14.74</v>
      </c>
      <c r="D1100">
        <v>-127</v>
      </c>
      <c r="E1100">
        <v>0.8</v>
      </c>
      <c r="F1100">
        <v>8</v>
      </c>
      <c r="G1100" t="s">
        <v>3</v>
      </c>
      <c r="J1100">
        <v>9.859</v>
      </c>
      <c r="K1100">
        <v>-16.04</v>
      </c>
      <c r="L1100">
        <v>-14.74</v>
      </c>
      <c r="M1100">
        <v>-127</v>
      </c>
    </row>
    <row r="1101" spans="1:13" x14ac:dyDescent="0.3">
      <c r="A1101">
        <v>14241</v>
      </c>
      <c r="B1101">
        <v>-15.72</v>
      </c>
      <c r="C1101">
        <v>-14.38</v>
      </c>
      <c r="D1101">
        <v>-127</v>
      </c>
      <c r="E1101">
        <v>0.8</v>
      </c>
      <c r="F1101">
        <v>8</v>
      </c>
      <c r="G1101" t="s">
        <v>3</v>
      </c>
      <c r="J1101">
        <v>9.8689999999999998</v>
      </c>
      <c r="K1101">
        <v>-15.72</v>
      </c>
      <c r="L1101">
        <v>-14.38</v>
      </c>
      <c r="M1101">
        <v>-127</v>
      </c>
    </row>
    <row r="1102" spans="1:13" x14ac:dyDescent="0.3">
      <c r="A1102">
        <v>14251</v>
      </c>
      <c r="B1102">
        <v>-15.72</v>
      </c>
      <c r="C1102">
        <v>-14.38</v>
      </c>
      <c r="D1102">
        <v>-127</v>
      </c>
      <c r="E1102">
        <v>0.8</v>
      </c>
      <c r="F1102">
        <v>8</v>
      </c>
      <c r="G1102" t="s">
        <v>3</v>
      </c>
      <c r="J1102">
        <v>9.8789999999999996</v>
      </c>
      <c r="K1102">
        <v>-15.72</v>
      </c>
      <c r="L1102">
        <v>-14.38</v>
      </c>
      <c r="M1102">
        <v>-127</v>
      </c>
    </row>
    <row r="1103" spans="1:13" x14ac:dyDescent="0.3">
      <c r="A1103">
        <v>14261</v>
      </c>
      <c r="B1103">
        <v>-15.72</v>
      </c>
      <c r="C1103">
        <v>-14.18</v>
      </c>
      <c r="D1103">
        <v>-127</v>
      </c>
      <c r="E1103">
        <v>0.8</v>
      </c>
      <c r="F1103">
        <v>8</v>
      </c>
      <c r="G1103" t="s">
        <v>3</v>
      </c>
      <c r="J1103">
        <v>9.8889999999999993</v>
      </c>
      <c r="K1103">
        <v>-15.72</v>
      </c>
      <c r="L1103">
        <v>-14.18</v>
      </c>
      <c r="M1103">
        <v>-127</v>
      </c>
    </row>
    <row r="1104" spans="1:13" x14ac:dyDescent="0.3">
      <c r="A1104">
        <v>14271</v>
      </c>
      <c r="B1104">
        <v>-15.72</v>
      </c>
      <c r="C1104">
        <v>-14.18</v>
      </c>
      <c r="D1104">
        <v>-127</v>
      </c>
      <c r="E1104">
        <v>0.8</v>
      </c>
      <c r="F1104">
        <v>8</v>
      </c>
      <c r="G1104" t="s">
        <v>3</v>
      </c>
      <c r="J1104">
        <v>9.8989999999999991</v>
      </c>
      <c r="K1104">
        <v>-15.72</v>
      </c>
      <c r="L1104">
        <v>-14.18</v>
      </c>
      <c r="M1104">
        <v>-127</v>
      </c>
    </row>
    <row r="1105" spans="1:13" x14ac:dyDescent="0.3">
      <c r="A1105">
        <v>14281</v>
      </c>
      <c r="B1105">
        <v>-15.72</v>
      </c>
      <c r="C1105">
        <v>-13.99</v>
      </c>
      <c r="D1105">
        <v>-127</v>
      </c>
      <c r="E1105">
        <v>0.8</v>
      </c>
      <c r="F1105">
        <v>8</v>
      </c>
      <c r="G1105" t="s">
        <v>3</v>
      </c>
      <c r="J1105">
        <v>9.9090000000000007</v>
      </c>
      <c r="K1105">
        <v>-15.72</v>
      </c>
      <c r="L1105">
        <v>-13.99</v>
      </c>
      <c r="M1105">
        <v>-127</v>
      </c>
    </row>
    <row r="1106" spans="1:13" x14ac:dyDescent="0.3">
      <c r="A1106">
        <v>14291</v>
      </c>
      <c r="B1106">
        <v>-15.72</v>
      </c>
      <c r="C1106">
        <v>-13.99</v>
      </c>
      <c r="D1106">
        <v>-127</v>
      </c>
      <c r="E1106">
        <v>0.8</v>
      </c>
      <c r="F1106">
        <v>8</v>
      </c>
      <c r="G1106" t="s">
        <v>3</v>
      </c>
      <c r="J1106">
        <v>9.9190000000000005</v>
      </c>
      <c r="K1106">
        <v>-15.72</v>
      </c>
      <c r="L1106">
        <v>-13.99</v>
      </c>
      <c r="M1106">
        <v>-127</v>
      </c>
    </row>
    <row r="1107" spans="1:13" x14ac:dyDescent="0.3">
      <c r="A1107">
        <v>14302</v>
      </c>
      <c r="B1107">
        <v>-15.4</v>
      </c>
      <c r="C1107">
        <v>-13.79</v>
      </c>
      <c r="D1107">
        <v>-122</v>
      </c>
      <c r="E1107">
        <v>0.8</v>
      </c>
      <c r="F1107">
        <v>8</v>
      </c>
      <c r="G1107" t="s">
        <v>3</v>
      </c>
      <c r="J1107">
        <v>9.93</v>
      </c>
      <c r="K1107">
        <v>-15.4</v>
      </c>
      <c r="L1107">
        <v>-13.79</v>
      </c>
      <c r="M1107">
        <v>-122</v>
      </c>
    </row>
    <row r="1108" spans="1:13" x14ac:dyDescent="0.3">
      <c r="A1108">
        <v>14312</v>
      </c>
      <c r="B1108">
        <v>-15.4</v>
      </c>
      <c r="C1108">
        <v>-13.79</v>
      </c>
      <c r="D1108">
        <v>-122</v>
      </c>
      <c r="E1108">
        <v>0.8</v>
      </c>
      <c r="F1108">
        <v>8</v>
      </c>
      <c r="G1108" t="s">
        <v>3</v>
      </c>
      <c r="J1108">
        <v>9.94</v>
      </c>
      <c r="K1108">
        <v>-15.4</v>
      </c>
      <c r="L1108">
        <v>-13.79</v>
      </c>
      <c r="M1108">
        <v>-122</v>
      </c>
    </row>
    <row r="1109" spans="1:13" x14ac:dyDescent="0.3">
      <c r="A1109">
        <v>14322</v>
      </c>
      <c r="B1109">
        <v>-15.4</v>
      </c>
      <c r="C1109">
        <v>-13.38</v>
      </c>
      <c r="D1109">
        <v>-122</v>
      </c>
      <c r="E1109">
        <v>0.8</v>
      </c>
      <c r="F1109">
        <v>8</v>
      </c>
      <c r="G1109" t="s">
        <v>3</v>
      </c>
      <c r="J1109">
        <v>9.9499999999999993</v>
      </c>
      <c r="K1109">
        <v>-15.4</v>
      </c>
      <c r="L1109">
        <v>-13.38</v>
      </c>
      <c r="M1109">
        <v>-122</v>
      </c>
    </row>
    <row r="1110" spans="1:13" x14ac:dyDescent="0.3">
      <c r="A1110">
        <v>14332</v>
      </c>
      <c r="B1110">
        <v>-15.4</v>
      </c>
      <c r="C1110">
        <v>-13.38</v>
      </c>
      <c r="D1110">
        <v>-122</v>
      </c>
      <c r="E1110">
        <v>0.8</v>
      </c>
      <c r="F1110">
        <v>8</v>
      </c>
      <c r="G1110" t="s">
        <v>3</v>
      </c>
      <c r="J1110">
        <v>9.9600000000000009</v>
      </c>
      <c r="K1110">
        <v>-15.4</v>
      </c>
      <c r="L1110">
        <v>-13.38</v>
      </c>
      <c r="M1110">
        <v>-122</v>
      </c>
    </row>
    <row r="1111" spans="1:13" x14ac:dyDescent="0.3">
      <c r="A1111">
        <v>14343</v>
      </c>
      <c r="B1111">
        <v>-15.08</v>
      </c>
      <c r="C1111">
        <v>-13.16</v>
      </c>
      <c r="D1111">
        <v>-122</v>
      </c>
      <c r="E1111">
        <v>0.8</v>
      </c>
      <c r="F1111">
        <v>8</v>
      </c>
      <c r="G1111" t="s">
        <v>3</v>
      </c>
      <c r="J1111">
        <v>9.9710000000000001</v>
      </c>
      <c r="K1111">
        <v>-15.08</v>
      </c>
      <c r="L1111">
        <v>-13.16</v>
      </c>
      <c r="M1111">
        <v>-122</v>
      </c>
    </row>
    <row r="1112" spans="1:13" x14ac:dyDescent="0.3">
      <c r="A1112">
        <v>14352</v>
      </c>
      <c r="B1112">
        <v>-15.08</v>
      </c>
      <c r="C1112">
        <v>-13.16</v>
      </c>
      <c r="D1112">
        <v>-122</v>
      </c>
      <c r="E1112">
        <v>0.8</v>
      </c>
      <c r="F1112">
        <v>8</v>
      </c>
      <c r="G1112" t="s">
        <v>3</v>
      </c>
      <c r="J1112">
        <v>9.98</v>
      </c>
      <c r="K1112">
        <v>-15.08</v>
      </c>
      <c r="L1112">
        <v>-13.16</v>
      </c>
      <c r="M1112">
        <v>-122</v>
      </c>
    </row>
    <row r="1113" spans="1:13" x14ac:dyDescent="0.3">
      <c r="A1113">
        <v>14362</v>
      </c>
      <c r="B1113">
        <v>-15.08</v>
      </c>
      <c r="C1113">
        <v>-12.95</v>
      </c>
      <c r="D1113">
        <v>-122</v>
      </c>
      <c r="E1113">
        <v>0.8</v>
      </c>
      <c r="F1113">
        <v>8</v>
      </c>
      <c r="G1113" t="s">
        <v>3</v>
      </c>
      <c r="J1113">
        <v>9.99</v>
      </c>
      <c r="K1113">
        <v>-15.08</v>
      </c>
      <c r="L1113">
        <v>-12.95</v>
      </c>
      <c r="M1113">
        <v>-122</v>
      </c>
    </row>
    <row r="1114" spans="1:13" x14ac:dyDescent="0.3">
      <c r="A1114">
        <v>14372</v>
      </c>
      <c r="B1114">
        <v>-15.08</v>
      </c>
      <c r="C1114">
        <v>-12.95</v>
      </c>
      <c r="D1114">
        <v>-122</v>
      </c>
      <c r="E1114">
        <v>0.8</v>
      </c>
      <c r="F1114">
        <v>8</v>
      </c>
      <c r="G1114" t="s">
        <v>3</v>
      </c>
      <c r="J1114">
        <v>10</v>
      </c>
      <c r="K1114">
        <v>-15.08</v>
      </c>
      <c r="L1114">
        <v>-12.95</v>
      </c>
      <c r="M1114">
        <v>-122</v>
      </c>
    </row>
    <row r="1115" spans="1:13" x14ac:dyDescent="0.3">
      <c r="A1115">
        <v>14383</v>
      </c>
      <c r="B1115">
        <v>-15.08</v>
      </c>
      <c r="C1115">
        <v>-12.5</v>
      </c>
      <c r="D1115">
        <v>-122</v>
      </c>
      <c r="E1115">
        <v>0.8</v>
      </c>
      <c r="F1115">
        <v>8</v>
      </c>
      <c r="G1115" t="s">
        <v>3</v>
      </c>
      <c r="J1115">
        <v>10.010999999999999</v>
      </c>
      <c r="K1115">
        <v>-15.08</v>
      </c>
      <c r="L1115">
        <v>-12.5</v>
      </c>
      <c r="M1115">
        <v>-122</v>
      </c>
    </row>
    <row r="1116" spans="1:13" x14ac:dyDescent="0.3">
      <c r="A1116">
        <v>14393</v>
      </c>
      <c r="B1116">
        <v>-15.08</v>
      </c>
      <c r="C1116">
        <v>-12.5</v>
      </c>
      <c r="D1116">
        <v>-122</v>
      </c>
      <c r="E1116">
        <v>0.8</v>
      </c>
      <c r="F1116">
        <v>8</v>
      </c>
      <c r="G1116" t="s">
        <v>3</v>
      </c>
      <c r="J1116">
        <v>10.021000000000001</v>
      </c>
      <c r="K1116">
        <v>-15.08</v>
      </c>
      <c r="L1116">
        <v>-12.5</v>
      </c>
      <c r="M1116">
        <v>-122</v>
      </c>
    </row>
    <row r="1117" spans="1:13" x14ac:dyDescent="0.3">
      <c r="A1117">
        <v>14403</v>
      </c>
      <c r="B1117">
        <v>-15.08</v>
      </c>
      <c r="C1117">
        <v>-12.5</v>
      </c>
      <c r="D1117">
        <v>-111</v>
      </c>
      <c r="E1117">
        <v>0.8</v>
      </c>
      <c r="F1117">
        <v>8</v>
      </c>
      <c r="G1117" t="s">
        <v>3</v>
      </c>
      <c r="J1117">
        <v>10.031000000000001</v>
      </c>
      <c r="K1117">
        <v>-15.08</v>
      </c>
      <c r="L1117">
        <v>-12.5</v>
      </c>
      <c r="M1117">
        <v>-111</v>
      </c>
    </row>
    <row r="1118" spans="1:13" x14ac:dyDescent="0.3">
      <c r="A1118">
        <v>14413</v>
      </c>
      <c r="B1118">
        <v>-15.08</v>
      </c>
      <c r="C1118">
        <v>-12.28</v>
      </c>
      <c r="D1118">
        <v>-111</v>
      </c>
      <c r="E1118">
        <v>0.8</v>
      </c>
      <c r="F1118">
        <v>8</v>
      </c>
      <c r="G1118" t="s">
        <v>3</v>
      </c>
      <c r="J1118">
        <v>10.041</v>
      </c>
      <c r="K1118">
        <v>-15.08</v>
      </c>
      <c r="L1118">
        <v>-12.28</v>
      </c>
      <c r="M1118">
        <v>-111</v>
      </c>
    </row>
    <row r="1119" spans="1:13" x14ac:dyDescent="0.3">
      <c r="A1119">
        <v>14424</v>
      </c>
      <c r="B1119">
        <v>-14.12</v>
      </c>
      <c r="C1119">
        <v>-12.28</v>
      </c>
      <c r="D1119">
        <v>-111</v>
      </c>
      <c r="E1119">
        <v>0.8</v>
      </c>
      <c r="F1119">
        <v>8</v>
      </c>
      <c r="G1119" t="s">
        <v>3</v>
      </c>
      <c r="J1119">
        <v>10.052</v>
      </c>
      <c r="K1119">
        <v>-14.12</v>
      </c>
      <c r="L1119">
        <v>-12.28</v>
      </c>
      <c r="M1119">
        <v>-111</v>
      </c>
    </row>
    <row r="1120" spans="1:13" x14ac:dyDescent="0.3">
      <c r="A1120">
        <v>14434</v>
      </c>
      <c r="B1120">
        <v>-14.12</v>
      </c>
      <c r="C1120">
        <v>-12.04</v>
      </c>
      <c r="D1120">
        <v>-111</v>
      </c>
      <c r="E1120">
        <v>0.8</v>
      </c>
      <c r="F1120">
        <v>8</v>
      </c>
      <c r="G1120" t="s">
        <v>3</v>
      </c>
      <c r="J1120">
        <v>10.061999999999999</v>
      </c>
      <c r="K1120">
        <v>-14.12</v>
      </c>
      <c r="L1120">
        <v>-12.04</v>
      </c>
      <c r="M1120">
        <v>-111</v>
      </c>
    </row>
    <row r="1121" spans="1:13" x14ac:dyDescent="0.3">
      <c r="A1121">
        <v>14444</v>
      </c>
      <c r="B1121">
        <v>-13.8</v>
      </c>
      <c r="C1121">
        <v>-12.04</v>
      </c>
      <c r="D1121">
        <v>-111</v>
      </c>
      <c r="E1121">
        <v>0.8</v>
      </c>
      <c r="F1121">
        <v>8</v>
      </c>
      <c r="G1121" t="s">
        <v>3</v>
      </c>
      <c r="J1121">
        <v>10.071999999999999</v>
      </c>
      <c r="K1121">
        <v>-13.8</v>
      </c>
      <c r="L1121">
        <v>-12.04</v>
      </c>
      <c r="M1121">
        <v>-111</v>
      </c>
    </row>
    <row r="1122" spans="1:13" x14ac:dyDescent="0.3">
      <c r="A1122">
        <v>14454</v>
      </c>
      <c r="B1122">
        <v>-13.8</v>
      </c>
      <c r="C1122">
        <v>-11.81</v>
      </c>
      <c r="D1122">
        <v>-111</v>
      </c>
      <c r="E1122">
        <v>0.8</v>
      </c>
      <c r="F1122">
        <v>8</v>
      </c>
      <c r="G1122" t="s">
        <v>3</v>
      </c>
      <c r="J1122">
        <v>10.082000000000001</v>
      </c>
      <c r="K1122">
        <v>-13.8</v>
      </c>
      <c r="L1122">
        <v>-11.81</v>
      </c>
      <c r="M1122">
        <v>-111</v>
      </c>
    </row>
    <row r="1123" spans="1:13" x14ac:dyDescent="0.3">
      <c r="A1123">
        <v>14464</v>
      </c>
      <c r="B1123">
        <v>-13.8</v>
      </c>
      <c r="C1123">
        <v>-11.81</v>
      </c>
      <c r="D1123">
        <v>-111</v>
      </c>
      <c r="E1123">
        <v>0.8</v>
      </c>
      <c r="F1123">
        <v>8</v>
      </c>
      <c r="G1123" t="s">
        <v>3</v>
      </c>
      <c r="J1123">
        <v>10.092000000000001</v>
      </c>
      <c r="K1123">
        <v>-13.8</v>
      </c>
      <c r="L1123">
        <v>-11.81</v>
      </c>
      <c r="M1123">
        <v>-111</v>
      </c>
    </row>
    <row r="1124" spans="1:13" x14ac:dyDescent="0.3">
      <c r="A1124">
        <v>14474</v>
      </c>
      <c r="B1124">
        <v>-13.8</v>
      </c>
      <c r="C1124">
        <v>-11.33</v>
      </c>
      <c r="D1124">
        <v>-111</v>
      </c>
      <c r="E1124">
        <v>0.8</v>
      </c>
      <c r="F1124">
        <v>8</v>
      </c>
      <c r="G1124" t="s">
        <v>3</v>
      </c>
      <c r="J1124">
        <v>10.102</v>
      </c>
      <c r="K1124">
        <v>-13.8</v>
      </c>
      <c r="L1124">
        <v>-11.33</v>
      </c>
      <c r="M1124">
        <v>-111</v>
      </c>
    </row>
    <row r="1125" spans="1:13" x14ac:dyDescent="0.3">
      <c r="A1125">
        <v>14484</v>
      </c>
      <c r="B1125">
        <v>-13.47</v>
      </c>
      <c r="C1125">
        <v>-11.33</v>
      </c>
      <c r="D1125">
        <v>-111</v>
      </c>
      <c r="E1125">
        <v>0.8</v>
      </c>
      <c r="F1125">
        <v>8</v>
      </c>
      <c r="G1125" t="s">
        <v>3</v>
      </c>
      <c r="J1125">
        <v>10.112</v>
      </c>
      <c r="K1125">
        <v>-13.47</v>
      </c>
      <c r="L1125">
        <v>-11.33</v>
      </c>
      <c r="M1125">
        <v>-111</v>
      </c>
    </row>
    <row r="1126" spans="1:13" x14ac:dyDescent="0.3">
      <c r="A1126">
        <v>14494</v>
      </c>
      <c r="B1126">
        <v>-13.47</v>
      </c>
      <c r="C1126">
        <v>-11.33</v>
      </c>
      <c r="D1126">
        <v>-111</v>
      </c>
      <c r="E1126">
        <v>0.8</v>
      </c>
      <c r="F1126">
        <v>8</v>
      </c>
      <c r="G1126" t="s">
        <v>3</v>
      </c>
      <c r="J1126">
        <v>10.122</v>
      </c>
      <c r="K1126">
        <v>-13.47</v>
      </c>
      <c r="L1126">
        <v>-11.33</v>
      </c>
      <c r="M1126">
        <v>-111</v>
      </c>
    </row>
    <row r="1127" spans="1:13" x14ac:dyDescent="0.3">
      <c r="A1127">
        <v>14504</v>
      </c>
      <c r="B1127">
        <v>-13.47</v>
      </c>
      <c r="C1127">
        <v>-11.08</v>
      </c>
      <c r="D1127">
        <v>-107</v>
      </c>
      <c r="E1127">
        <v>0.8</v>
      </c>
      <c r="F1127">
        <v>8</v>
      </c>
      <c r="G1127" t="s">
        <v>3</v>
      </c>
      <c r="J1127">
        <v>10.132</v>
      </c>
      <c r="K1127">
        <v>-13.47</v>
      </c>
      <c r="L1127">
        <v>-11.08</v>
      </c>
      <c r="M1127">
        <v>-107</v>
      </c>
    </row>
    <row r="1128" spans="1:13" x14ac:dyDescent="0.3">
      <c r="A1128">
        <v>14515</v>
      </c>
      <c r="B1128">
        <v>-13.47</v>
      </c>
      <c r="C1128">
        <v>-11.08</v>
      </c>
      <c r="D1128">
        <v>-107</v>
      </c>
      <c r="E1128">
        <v>0.8</v>
      </c>
      <c r="F1128">
        <v>8</v>
      </c>
      <c r="G1128" t="s">
        <v>3</v>
      </c>
      <c r="J1128">
        <v>10.143000000000001</v>
      </c>
      <c r="K1128">
        <v>-13.47</v>
      </c>
      <c r="L1128">
        <v>-11.08</v>
      </c>
      <c r="M1128">
        <v>-107</v>
      </c>
    </row>
    <row r="1129" spans="1:13" x14ac:dyDescent="0.3">
      <c r="A1129">
        <v>14525</v>
      </c>
      <c r="B1129">
        <v>-13.47</v>
      </c>
      <c r="C1129">
        <v>-10.83</v>
      </c>
      <c r="D1129">
        <v>-107</v>
      </c>
      <c r="E1129">
        <v>0.8</v>
      </c>
      <c r="F1129">
        <v>8</v>
      </c>
      <c r="G1129" t="s">
        <v>3</v>
      </c>
      <c r="J1129">
        <v>10.153</v>
      </c>
      <c r="K1129">
        <v>-13.47</v>
      </c>
      <c r="L1129">
        <v>-10.83</v>
      </c>
      <c r="M1129">
        <v>-107</v>
      </c>
    </row>
    <row r="1130" spans="1:13" x14ac:dyDescent="0.3">
      <c r="A1130">
        <v>14535</v>
      </c>
      <c r="B1130">
        <v>-13.47</v>
      </c>
      <c r="C1130">
        <v>-10.83</v>
      </c>
      <c r="D1130">
        <v>-107</v>
      </c>
      <c r="E1130">
        <v>0.8</v>
      </c>
      <c r="F1130">
        <v>8</v>
      </c>
      <c r="G1130" t="s">
        <v>3</v>
      </c>
      <c r="J1130">
        <v>10.163</v>
      </c>
      <c r="K1130">
        <v>-13.47</v>
      </c>
      <c r="L1130">
        <v>-10.83</v>
      </c>
      <c r="M1130">
        <v>-107</v>
      </c>
    </row>
    <row r="1131" spans="1:13" x14ac:dyDescent="0.3">
      <c r="A1131">
        <v>14545</v>
      </c>
      <c r="B1131">
        <v>-13.15</v>
      </c>
      <c r="C1131">
        <v>-10.32</v>
      </c>
      <c r="D1131">
        <v>-107</v>
      </c>
      <c r="E1131">
        <v>0.8</v>
      </c>
      <c r="F1131">
        <v>8</v>
      </c>
      <c r="G1131" t="s">
        <v>3</v>
      </c>
      <c r="J1131">
        <v>10.173</v>
      </c>
      <c r="K1131">
        <v>-13.15</v>
      </c>
      <c r="L1131">
        <v>-10.32</v>
      </c>
      <c r="M1131">
        <v>-107</v>
      </c>
    </row>
    <row r="1132" spans="1:13" x14ac:dyDescent="0.3">
      <c r="A1132">
        <v>14556</v>
      </c>
      <c r="B1132">
        <v>-13.15</v>
      </c>
      <c r="C1132">
        <v>-10.32</v>
      </c>
      <c r="D1132">
        <v>-107</v>
      </c>
      <c r="E1132">
        <v>0.8</v>
      </c>
      <c r="F1132">
        <v>8</v>
      </c>
      <c r="G1132" t="s">
        <v>3</v>
      </c>
      <c r="J1132">
        <v>10.183999999999999</v>
      </c>
      <c r="K1132">
        <v>-13.15</v>
      </c>
      <c r="L1132">
        <v>-10.32</v>
      </c>
      <c r="M1132">
        <v>-107</v>
      </c>
    </row>
    <row r="1133" spans="1:13" x14ac:dyDescent="0.3">
      <c r="A1133">
        <v>14566</v>
      </c>
      <c r="B1133">
        <v>-13.15</v>
      </c>
      <c r="C1133">
        <v>-10.07</v>
      </c>
      <c r="D1133">
        <v>-107</v>
      </c>
      <c r="E1133">
        <v>0.8</v>
      </c>
      <c r="F1133">
        <v>8</v>
      </c>
      <c r="G1133" t="s">
        <v>3</v>
      </c>
      <c r="J1133">
        <v>10.194000000000001</v>
      </c>
      <c r="K1133">
        <v>-13.15</v>
      </c>
      <c r="L1133">
        <v>-10.07</v>
      </c>
      <c r="M1133">
        <v>-107</v>
      </c>
    </row>
    <row r="1134" spans="1:13" x14ac:dyDescent="0.3">
      <c r="A1134">
        <v>14575</v>
      </c>
      <c r="B1134">
        <v>-13.15</v>
      </c>
      <c r="C1134">
        <v>-10.07</v>
      </c>
      <c r="D1134">
        <v>-107</v>
      </c>
      <c r="E1134">
        <v>0.8</v>
      </c>
      <c r="F1134">
        <v>8</v>
      </c>
      <c r="G1134" t="s">
        <v>3</v>
      </c>
      <c r="J1134">
        <v>10.202999999999999</v>
      </c>
      <c r="K1134">
        <v>-13.15</v>
      </c>
      <c r="L1134">
        <v>-10.07</v>
      </c>
      <c r="M1134">
        <v>-107</v>
      </c>
    </row>
    <row r="1135" spans="1:13" x14ac:dyDescent="0.3">
      <c r="A1135">
        <v>14585</v>
      </c>
      <c r="B1135">
        <v>-13.15</v>
      </c>
      <c r="C1135">
        <v>-9.8000000000000007</v>
      </c>
      <c r="D1135">
        <v>-107</v>
      </c>
      <c r="E1135">
        <v>0.8</v>
      </c>
      <c r="F1135">
        <v>8</v>
      </c>
      <c r="G1135" t="s">
        <v>3</v>
      </c>
      <c r="J1135">
        <v>10.212999999999999</v>
      </c>
      <c r="K1135">
        <v>-13.15</v>
      </c>
      <c r="L1135">
        <v>-9.8000000000000007</v>
      </c>
      <c r="M1135">
        <v>-107</v>
      </c>
    </row>
    <row r="1136" spans="1:13" x14ac:dyDescent="0.3">
      <c r="A1136">
        <v>14596</v>
      </c>
      <c r="B1136">
        <v>-13.15</v>
      </c>
      <c r="C1136">
        <v>-9.8000000000000007</v>
      </c>
      <c r="D1136">
        <v>-107</v>
      </c>
      <c r="E1136">
        <v>0.8</v>
      </c>
      <c r="F1136">
        <v>8</v>
      </c>
      <c r="G1136" t="s">
        <v>3</v>
      </c>
      <c r="J1136">
        <v>10.224</v>
      </c>
      <c r="K1136">
        <v>-13.15</v>
      </c>
      <c r="L1136">
        <v>-9.8000000000000007</v>
      </c>
      <c r="M1136">
        <v>-107</v>
      </c>
    </row>
    <row r="1137" spans="1:13" x14ac:dyDescent="0.3">
      <c r="A1137">
        <v>14606</v>
      </c>
      <c r="B1137">
        <v>-13.15</v>
      </c>
      <c r="C1137">
        <v>-9.5399999999999991</v>
      </c>
      <c r="D1137">
        <v>-95</v>
      </c>
      <c r="E1137">
        <v>0.8</v>
      </c>
      <c r="F1137">
        <v>8</v>
      </c>
      <c r="G1137" t="s">
        <v>3</v>
      </c>
      <c r="J1137">
        <v>10.234</v>
      </c>
      <c r="K1137">
        <v>-13.15</v>
      </c>
      <c r="L1137">
        <v>-9.5399999999999991</v>
      </c>
      <c r="M1137">
        <v>-95</v>
      </c>
    </row>
    <row r="1138" spans="1:13" x14ac:dyDescent="0.3">
      <c r="A1138">
        <v>14615</v>
      </c>
      <c r="B1138">
        <v>-13.15</v>
      </c>
      <c r="C1138">
        <v>-9.5399999999999991</v>
      </c>
      <c r="D1138">
        <v>-95</v>
      </c>
      <c r="E1138">
        <v>0.8</v>
      </c>
      <c r="F1138">
        <v>8</v>
      </c>
      <c r="G1138" t="s">
        <v>3</v>
      </c>
      <c r="J1138">
        <v>10.243</v>
      </c>
      <c r="K1138">
        <v>-13.15</v>
      </c>
      <c r="L1138">
        <v>-9.5399999999999991</v>
      </c>
      <c r="M1138">
        <v>-95</v>
      </c>
    </row>
    <row r="1139" spans="1:13" x14ac:dyDescent="0.3">
      <c r="A1139">
        <v>14624</v>
      </c>
      <c r="B1139">
        <v>-12.19</v>
      </c>
      <c r="C1139">
        <v>-9.5399999999999991</v>
      </c>
      <c r="D1139">
        <v>-95</v>
      </c>
      <c r="E1139">
        <v>0.8</v>
      </c>
      <c r="F1139">
        <v>8</v>
      </c>
      <c r="G1139" t="s">
        <v>3</v>
      </c>
      <c r="J1139">
        <v>10.252000000000001</v>
      </c>
      <c r="K1139">
        <v>-12.19</v>
      </c>
      <c r="L1139">
        <v>-9.5399999999999991</v>
      </c>
      <c r="M1139">
        <v>-95</v>
      </c>
    </row>
    <row r="1140" spans="1:13" x14ac:dyDescent="0.3">
      <c r="A1140">
        <v>14635</v>
      </c>
      <c r="B1140">
        <v>-12.19</v>
      </c>
      <c r="C1140">
        <v>-9</v>
      </c>
      <c r="D1140">
        <v>-95</v>
      </c>
      <c r="E1140">
        <v>0.8</v>
      </c>
      <c r="F1140">
        <v>8</v>
      </c>
      <c r="G1140" t="s">
        <v>3</v>
      </c>
      <c r="J1140">
        <v>10.263</v>
      </c>
      <c r="K1140">
        <v>-12.19</v>
      </c>
      <c r="L1140">
        <v>-9</v>
      </c>
      <c r="M1140">
        <v>-95</v>
      </c>
    </row>
    <row r="1141" spans="1:13" x14ac:dyDescent="0.3">
      <c r="A1141">
        <v>14644</v>
      </c>
      <c r="B1141">
        <v>-11.87</v>
      </c>
      <c r="C1141">
        <v>-9</v>
      </c>
      <c r="D1141">
        <v>-95</v>
      </c>
      <c r="E1141">
        <v>0.8</v>
      </c>
      <c r="F1141">
        <v>8</v>
      </c>
      <c r="G1141" t="s">
        <v>3</v>
      </c>
      <c r="J1141">
        <v>10.272</v>
      </c>
      <c r="K1141">
        <v>-11.87</v>
      </c>
      <c r="L1141">
        <v>-9</v>
      </c>
      <c r="M1141">
        <v>-95</v>
      </c>
    </row>
    <row r="1142" spans="1:13" x14ac:dyDescent="0.3">
      <c r="A1142">
        <v>14654</v>
      </c>
      <c r="B1142">
        <v>-11.87</v>
      </c>
      <c r="C1142">
        <v>-8.73</v>
      </c>
      <c r="D1142">
        <v>-95</v>
      </c>
      <c r="E1142">
        <v>0.8</v>
      </c>
      <c r="F1142">
        <v>8</v>
      </c>
      <c r="G1142" t="s">
        <v>3</v>
      </c>
      <c r="J1142">
        <v>10.282</v>
      </c>
      <c r="K1142">
        <v>-11.87</v>
      </c>
      <c r="L1142">
        <v>-8.73</v>
      </c>
      <c r="M1142">
        <v>-95</v>
      </c>
    </row>
    <row r="1143" spans="1:13" x14ac:dyDescent="0.3">
      <c r="A1143">
        <v>14663</v>
      </c>
      <c r="B1143">
        <v>-11.55</v>
      </c>
      <c r="C1143">
        <v>-8.73</v>
      </c>
      <c r="D1143">
        <v>-95</v>
      </c>
      <c r="E1143">
        <v>0.8</v>
      </c>
      <c r="F1143">
        <v>8</v>
      </c>
      <c r="G1143" t="s">
        <v>3</v>
      </c>
      <c r="J1143">
        <v>10.291</v>
      </c>
      <c r="K1143">
        <v>-11.55</v>
      </c>
      <c r="L1143">
        <v>-8.73</v>
      </c>
      <c r="M1143">
        <v>-95</v>
      </c>
    </row>
    <row r="1144" spans="1:13" x14ac:dyDescent="0.3">
      <c r="A1144">
        <v>14672</v>
      </c>
      <c r="B1144">
        <v>-11.55</v>
      </c>
      <c r="C1144">
        <v>-8.73</v>
      </c>
      <c r="D1144">
        <v>-95</v>
      </c>
      <c r="E1144">
        <v>0.8</v>
      </c>
      <c r="F1144">
        <v>8</v>
      </c>
      <c r="G1144" t="s">
        <v>3</v>
      </c>
      <c r="J1144">
        <v>10.3</v>
      </c>
      <c r="K1144">
        <v>-11.55</v>
      </c>
      <c r="L1144">
        <v>-8.73</v>
      </c>
      <c r="M1144">
        <v>-95</v>
      </c>
    </row>
    <row r="1145" spans="1:13" x14ac:dyDescent="0.3">
      <c r="A1145">
        <v>14683</v>
      </c>
      <c r="B1145">
        <v>-11.55</v>
      </c>
      <c r="C1145">
        <v>-8.4499999999999993</v>
      </c>
      <c r="D1145">
        <v>-95</v>
      </c>
      <c r="E1145">
        <v>0.8</v>
      </c>
      <c r="F1145">
        <v>8</v>
      </c>
      <c r="G1145" t="s">
        <v>3</v>
      </c>
      <c r="J1145">
        <v>10.311</v>
      </c>
      <c r="K1145">
        <v>-11.55</v>
      </c>
      <c r="L1145">
        <v>-8.4499999999999993</v>
      </c>
      <c r="M1145">
        <v>-95</v>
      </c>
    </row>
    <row r="1146" spans="1:13" x14ac:dyDescent="0.3">
      <c r="A1146">
        <v>14692</v>
      </c>
      <c r="B1146">
        <v>-11.55</v>
      </c>
      <c r="C1146">
        <v>-8.4499999999999993</v>
      </c>
      <c r="D1146">
        <v>-95</v>
      </c>
      <c r="E1146">
        <v>0.8</v>
      </c>
      <c r="F1146">
        <v>8</v>
      </c>
      <c r="G1146" t="s">
        <v>3</v>
      </c>
      <c r="J1146">
        <v>10.32</v>
      </c>
      <c r="K1146">
        <v>-11.55</v>
      </c>
      <c r="L1146">
        <v>-8.4499999999999993</v>
      </c>
      <c r="M1146">
        <v>-95</v>
      </c>
    </row>
    <row r="1147" spans="1:13" x14ac:dyDescent="0.3">
      <c r="A1147">
        <v>14702</v>
      </c>
      <c r="B1147">
        <v>-11.55</v>
      </c>
      <c r="C1147">
        <v>-8.4499999999999993</v>
      </c>
      <c r="D1147">
        <v>-88</v>
      </c>
      <c r="E1147">
        <v>0.8</v>
      </c>
      <c r="F1147">
        <v>8</v>
      </c>
      <c r="G1147" t="s">
        <v>3</v>
      </c>
      <c r="J1147">
        <v>10.33</v>
      </c>
      <c r="K1147">
        <v>-11.55</v>
      </c>
      <c r="L1147">
        <v>-8.4499999999999993</v>
      </c>
      <c r="M1147">
        <v>-88</v>
      </c>
    </row>
    <row r="1148" spans="1:13" x14ac:dyDescent="0.3">
      <c r="A1148">
        <v>14711</v>
      </c>
      <c r="B1148">
        <v>-11.55</v>
      </c>
      <c r="C1148">
        <v>-7.89</v>
      </c>
      <c r="D1148">
        <v>-88</v>
      </c>
      <c r="E1148">
        <v>0.8</v>
      </c>
      <c r="F1148">
        <v>8</v>
      </c>
      <c r="G1148" t="s">
        <v>3</v>
      </c>
      <c r="J1148">
        <v>10.339</v>
      </c>
      <c r="K1148">
        <v>-11.55</v>
      </c>
      <c r="L1148">
        <v>-7.89</v>
      </c>
      <c r="M1148">
        <v>-88</v>
      </c>
    </row>
    <row r="1149" spans="1:13" x14ac:dyDescent="0.3">
      <c r="A1149">
        <v>14721</v>
      </c>
      <c r="B1149">
        <v>-10.91</v>
      </c>
      <c r="C1149">
        <v>-7.89</v>
      </c>
      <c r="D1149">
        <v>-88</v>
      </c>
      <c r="E1149">
        <v>0.8</v>
      </c>
      <c r="F1149">
        <v>8</v>
      </c>
      <c r="G1149" t="s">
        <v>3</v>
      </c>
      <c r="J1149">
        <v>10.349</v>
      </c>
      <c r="K1149">
        <v>-10.91</v>
      </c>
      <c r="L1149">
        <v>-7.89</v>
      </c>
      <c r="M1149">
        <v>-88</v>
      </c>
    </row>
    <row r="1150" spans="1:13" x14ac:dyDescent="0.3">
      <c r="A1150">
        <v>14731</v>
      </c>
      <c r="B1150">
        <v>-10.91</v>
      </c>
      <c r="C1150">
        <v>-7.61</v>
      </c>
      <c r="D1150">
        <v>-88</v>
      </c>
      <c r="E1150">
        <v>0.8</v>
      </c>
      <c r="F1150">
        <v>8</v>
      </c>
      <c r="G1150" t="s">
        <v>3</v>
      </c>
      <c r="J1150">
        <v>10.359</v>
      </c>
      <c r="K1150">
        <v>-10.91</v>
      </c>
      <c r="L1150">
        <v>-7.61</v>
      </c>
      <c r="M1150">
        <v>-88</v>
      </c>
    </row>
    <row r="1151" spans="1:13" x14ac:dyDescent="0.3">
      <c r="A1151">
        <v>14740</v>
      </c>
      <c r="B1151">
        <v>-10.91</v>
      </c>
      <c r="C1151">
        <v>-7.61</v>
      </c>
      <c r="D1151">
        <v>-88</v>
      </c>
      <c r="E1151">
        <v>0.8</v>
      </c>
      <c r="F1151">
        <v>8</v>
      </c>
      <c r="G1151" t="s">
        <v>3</v>
      </c>
      <c r="J1151">
        <v>10.368</v>
      </c>
      <c r="K1151">
        <v>-10.91</v>
      </c>
      <c r="L1151">
        <v>-7.61</v>
      </c>
      <c r="M1151">
        <v>-88</v>
      </c>
    </row>
    <row r="1152" spans="1:13" x14ac:dyDescent="0.3">
      <c r="A1152">
        <v>14749</v>
      </c>
      <c r="B1152">
        <v>-10.91</v>
      </c>
      <c r="C1152">
        <v>-7.61</v>
      </c>
      <c r="D1152">
        <v>-88</v>
      </c>
      <c r="E1152">
        <v>0.8</v>
      </c>
      <c r="F1152">
        <v>8</v>
      </c>
      <c r="G1152" t="s">
        <v>3</v>
      </c>
      <c r="J1152">
        <v>10.377000000000001</v>
      </c>
      <c r="K1152">
        <v>-10.91</v>
      </c>
      <c r="L1152">
        <v>-7.61</v>
      </c>
      <c r="M1152">
        <v>-88</v>
      </c>
    </row>
    <row r="1153" spans="1:13" x14ac:dyDescent="0.3">
      <c r="A1153">
        <v>14759</v>
      </c>
      <c r="B1153">
        <v>-10.59</v>
      </c>
      <c r="C1153">
        <v>-7.32</v>
      </c>
      <c r="D1153">
        <v>-88</v>
      </c>
      <c r="E1153">
        <v>0.8</v>
      </c>
      <c r="F1153">
        <v>8</v>
      </c>
      <c r="G1153" t="s">
        <v>3</v>
      </c>
      <c r="J1153">
        <v>10.387</v>
      </c>
      <c r="K1153">
        <v>-10.59</v>
      </c>
      <c r="L1153">
        <v>-7.32</v>
      </c>
      <c r="M1153">
        <v>-88</v>
      </c>
    </row>
    <row r="1154" spans="1:13" x14ac:dyDescent="0.3">
      <c r="A1154">
        <v>14769</v>
      </c>
      <c r="B1154">
        <v>-10.59</v>
      </c>
      <c r="C1154">
        <v>-7.32</v>
      </c>
      <c r="D1154">
        <v>-88</v>
      </c>
      <c r="E1154">
        <v>0.8</v>
      </c>
      <c r="F1154">
        <v>8</v>
      </c>
      <c r="G1154" t="s">
        <v>3</v>
      </c>
      <c r="J1154">
        <v>10.397</v>
      </c>
      <c r="K1154">
        <v>-10.59</v>
      </c>
      <c r="L1154">
        <v>-7.32</v>
      </c>
      <c r="M1154">
        <v>-88</v>
      </c>
    </row>
    <row r="1155" spans="1:13" x14ac:dyDescent="0.3">
      <c r="A1155">
        <v>14779</v>
      </c>
      <c r="B1155">
        <v>-10.59</v>
      </c>
      <c r="C1155">
        <v>-7.03</v>
      </c>
      <c r="D1155">
        <v>-88</v>
      </c>
      <c r="E1155">
        <v>0.8</v>
      </c>
      <c r="F1155">
        <v>8</v>
      </c>
      <c r="G1155" t="s">
        <v>3</v>
      </c>
      <c r="J1155">
        <v>10.407</v>
      </c>
      <c r="K1155">
        <v>-10.59</v>
      </c>
      <c r="L1155">
        <v>-7.03</v>
      </c>
      <c r="M1155">
        <v>-88</v>
      </c>
    </row>
    <row r="1156" spans="1:13" x14ac:dyDescent="0.3">
      <c r="A1156">
        <v>14788</v>
      </c>
      <c r="B1156">
        <v>-10.59</v>
      </c>
      <c r="C1156">
        <v>-7.03</v>
      </c>
      <c r="D1156">
        <v>-88</v>
      </c>
      <c r="E1156">
        <v>0.8</v>
      </c>
      <c r="F1156">
        <v>8</v>
      </c>
      <c r="G1156" t="s">
        <v>3</v>
      </c>
      <c r="J1156">
        <v>10.416</v>
      </c>
      <c r="K1156">
        <v>-10.59</v>
      </c>
      <c r="L1156">
        <v>-7.03</v>
      </c>
      <c r="M1156">
        <v>-88</v>
      </c>
    </row>
    <row r="1157" spans="1:13" x14ac:dyDescent="0.3">
      <c r="A1157">
        <v>14797</v>
      </c>
      <c r="B1157">
        <v>-10.59</v>
      </c>
      <c r="C1157">
        <v>-7.03</v>
      </c>
      <c r="D1157">
        <v>-77</v>
      </c>
      <c r="E1157">
        <v>0.8</v>
      </c>
      <c r="F1157">
        <v>8</v>
      </c>
      <c r="G1157" t="s">
        <v>3</v>
      </c>
      <c r="J1157">
        <v>10.425000000000001</v>
      </c>
      <c r="K1157">
        <v>-10.59</v>
      </c>
      <c r="L1157">
        <v>-7.03</v>
      </c>
      <c r="M1157">
        <v>-77</v>
      </c>
    </row>
    <row r="1158" spans="1:13" x14ac:dyDescent="0.3">
      <c r="A1158">
        <v>14808</v>
      </c>
      <c r="B1158">
        <v>-10.59</v>
      </c>
      <c r="C1158">
        <v>-6.45</v>
      </c>
      <c r="D1158">
        <v>-77</v>
      </c>
      <c r="E1158">
        <v>0.8</v>
      </c>
      <c r="F1158">
        <v>8</v>
      </c>
      <c r="G1158" t="s">
        <v>3</v>
      </c>
      <c r="J1158">
        <v>10.436</v>
      </c>
      <c r="K1158">
        <v>-10.59</v>
      </c>
      <c r="L1158">
        <v>-6.45</v>
      </c>
      <c r="M1158">
        <v>-77</v>
      </c>
    </row>
    <row r="1159" spans="1:13" x14ac:dyDescent="0.3">
      <c r="A1159">
        <v>14817</v>
      </c>
      <c r="B1159">
        <v>-9.9499999999999993</v>
      </c>
      <c r="C1159">
        <v>-6.45</v>
      </c>
      <c r="D1159">
        <v>-77</v>
      </c>
      <c r="E1159">
        <v>0.8</v>
      </c>
      <c r="F1159">
        <v>8</v>
      </c>
      <c r="G1159" t="s">
        <v>3</v>
      </c>
      <c r="J1159">
        <v>10.445</v>
      </c>
      <c r="K1159">
        <v>-9.9499999999999993</v>
      </c>
      <c r="L1159">
        <v>-6.45</v>
      </c>
      <c r="M1159">
        <v>-77</v>
      </c>
    </row>
    <row r="1160" spans="1:13" x14ac:dyDescent="0.3">
      <c r="A1160">
        <v>14826</v>
      </c>
      <c r="B1160">
        <v>-9.9499999999999993</v>
      </c>
      <c r="C1160">
        <v>-6.16</v>
      </c>
      <c r="D1160">
        <v>-77</v>
      </c>
      <c r="E1160">
        <v>0.8</v>
      </c>
      <c r="F1160">
        <v>8</v>
      </c>
      <c r="G1160" t="s">
        <v>3</v>
      </c>
      <c r="J1160">
        <v>10.454000000000001</v>
      </c>
      <c r="K1160">
        <v>-9.9499999999999993</v>
      </c>
      <c r="L1160">
        <v>-6.16</v>
      </c>
      <c r="M1160">
        <v>-77</v>
      </c>
    </row>
    <row r="1161" spans="1:13" x14ac:dyDescent="0.3">
      <c r="A1161">
        <v>14836</v>
      </c>
      <c r="B1161">
        <v>-9.3000000000000007</v>
      </c>
      <c r="C1161">
        <v>-6.16</v>
      </c>
      <c r="D1161">
        <v>-77</v>
      </c>
      <c r="E1161">
        <v>0.8</v>
      </c>
      <c r="F1161">
        <v>8</v>
      </c>
      <c r="G1161" t="s">
        <v>3</v>
      </c>
      <c r="J1161">
        <v>10.464</v>
      </c>
      <c r="K1161">
        <v>-9.3000000000000007</v>
      </c>
      <c r="L1161">
        <v>-6.16</v>
      </c>
      <c r="M1161">
        <v>-77</v>
      </c>
    </row>
    <row r="1162" spans="1:13" x14ac:dyDescent="0.3">
      <c r="A1162">
        <v>14845</v>
      </c>
      <c r="B1162">
        <v>-9.3000000000000007</v>
      </c>
      <c r="C1162">
        <v>-6.16</v>
      </c>
      <c r="D1162">
        <v>-77</v>
      </c>
      <c r="E1162">
        <v>0.8</v>
      </c>
      <c r="F1162">
        <v>8</v>
      </c>
      <c r="G1162" t="s">
        <v>3</v>
      </c>
      <c r="J1162">
        <v>10.473000000000001</v>
      </c>
      <c r="K1162">
        <v>-9.3000000000000007</v>
      </c>
      <c r="L1162">
        <v>-6.16</v>
      </c>
      <c r="M1162">
        <v>-77</v>
      </c>
    </row>
    <row r="1163" spans="1:13" x14ac:dyDescent="0.3">
      <c r="A1163">
        <v>14855</v>
      </c>
      <c r="B1163">
        <v>-9.3000000000000007</v>
      </c>
      <c r="C1163">
        <v>-5.86</v>
      </c>
      <c r="D1163">
        <v>-77</v>
      </c>
      <c r="E1163">
        <v>0.8</v>
      </c>
      <c r="F1163">
        <v>8</v>
      </c>
      <c r="G1163" t="s">
        <v>3</v>
      </c>
      <c r="J1163">
        <v>10.483000000000001</v>
      </c>
      <c r="K1163">
        <v>-9.3000000000000007</v>
      </c>
      <c r="L1163">
        <v>-5.86</v>
      </c>
      <c r="M1163">
        <v>-77</v>
      </c>
    </row>
    <row r="1164" spans="1:13" x14ac:dyDescent="0.3">
      <c r="A1164">
        <v>14864</v>
      </c>
      <c r="B1164">
        <v>-9.3000000000000007</v>
      </c>
      <c r="C1164">
        <v>-5.86</v>
      </c>
      <c r="D1164">
        <v>-77</v>
      </c>
      <c r="E1164">
        <v>0.8</v>
      </c>
      <c r="F1164">
        <v>8</v>
      </c>
      <c r="G1164" t="s">
        <v>3</v>
      </c>
      <c r="J1164">
        <v>10.492000000000001</v>
      </c>
      <c r="K1164">
        <v>-9.3000000000000007</v>
      </c>
      <c r="L1164">
        <v>-5.86</v>
      </c>
      <c r="M1164">
        <v>-77</v>
      </c>
    </row>
    <row r="1165" spans="1:13" x14ac:dyDescent="0.3">
      <c r="A1165">
        <v>14873</v>
      </c>
      <c r="B1165">
        <v>-9.3000000000000007</v>
      </c>
      <c r="C1165">
        <v>-5.86</v>
      </c>
      <c r="D1165">
        <v>-77</v>
      </c>
      <c r="E1165">
        <v>0.8</v>
      </c>
      <c r="F1165">
        <v>8</v>
      </c>
      <c r="G1165" t="s">
        <v>3</v>
      </c>
      <c r="J1165">
        <v>10.500999999999999</v>
      </c>
      <c r="K1165">
        <v>-9.3000000000000007</v>
      </c>
      <c r="L1165">
        <v>-5.86</v>
      </c>
      <c r="M1165">
        <v>-77</v>
      </c>
    </row>
    <row r="1166" spans="1:13" x14ac:dyDescent="0.3">
      <c r="A1166">
        <v>14882</v>
      </c>
      <c r="B1166">
        <v>-9.3000000000000007</v>
      </c>
      <c r="C1166">
        <v>-5.26</v>
      </c>
      <c r="D1166">
        <v>-77</v>
      </c>
      <c r="E1166">
        <v>0.8</v>
      </c>
      <c r="F1166">
        <v>8</v>
      </c>
      <c r="G1166" t="s">
        <v>3</v>
      </c>
      <c r="J1166">
        <v>10.51</v>
      </c>
      <c r="K1166">
        <v>-9.3000000000000007</v>
      </c>
      <c r="L1166">
        <v>-5.26</v>
      </c>
      <c r="M1166">
        <v>-77</v>
      </c>
    </row>
    <row r="1167" spans="1:13" x14ac:dyDescent="0.3">
      <c r="A1167">
        <v>14892</v>
      </c>
      <c r="B1167">
        <v>-9.3000000000000007</v>
      </c>
      <c r="C1167">
        <v>-5.26</v>
      </c>
      <c r="D1167">
        <v>-77</v>
      </c>
      <c r="E1167">
        <v>0.8</v>
      </c>
      <c r="F1167">
        <v>8</v>
      </c>
      <c r="G1167" t="s">
        <v>3</v>
      </c>
      <c r="J1167">
        <v>10.52</v>
      </c>
      <c r="K1167">
        <v>-9.3000000000000007</v>
      </c>
      <c r="L1167">
        <v>-5.26</v>
      </c>
      <c r="M1167">
        <v>-77</v>
      </c>
    </row>
    <row r="1168" spans="1:13" x14ac:dyDescent="0.3">
      <c r="A1168">
        <v>14902</v>
      </c>
      <c r="B1168">
        <v>-9.3000000000000007</v>
      </c>
      <c r="C1168">
        <v>-5.26</v>
      </c>
      <c r="D1168">
        <v>-66</v>
      </c>
      <c r="E1168">
        <v>0.8</v>
      </c>
      <c r="F1168">
        <v>8</v>
      </c>
      <c r="G1168" t="s">
        <v>3</v>
      </c>
      <c r="J1168">
        <v>10.53</v>
      </c>
      <c r="K1168">
        <v>-9.3000000000000007</v>
      </c>
      <c r="L1168">
        <v>-5.26</v>
      </c>
      <c r="M1168">
        <v>-66</v>
      </c>
    </row>
    <row r="1169" spans="1:13" x14ac:dyDescent="0.3">
      <c r="A1169">
        <v>14911</v>
      </c>
      <c r="B1169">
        <v>-9.3000000000000007</v>
      </c>
      <c r="C1169">
        <v>-4.96</v>
      </c>
      <c r="D1169">
        <v>-66</v>
      </c>
      <c r="E1169">
        <v>0.8</v>
      </c>
      <c r="F1169">
        <v>8</v>
      </c>
      <c r="G1169" t="s">
        <v>3</v>
      </c>
      <c r="J1169">
        <v>10.539</v>
      </c>
      <c r="K1169">
        <v>-9.3000000000000007</v>
      </c>
      <c r="L1169">
        <v>-4.96</v>
      </c>
      <c r="M1169">
        <v>-66</v>
      </c>
    </row>
    <row r="1170" spans="1:13" x14ac:dyDescent="0.3">
      <c r="A1170">
        <v>14920</v>
      </c>
      <c r="B1170">
        <v>-8.34</v>
      </c>
      <c r="C1170">
        <v>-4.96</v>
      </c>
      <c r="D1170">
        <v>-66</v>
      </c>
      <c r="E1170">
        <v>0.8</v>
      </c>
      <c r="F1170">
        <v>8</v>
      </c>
      <c r="G1170" t="s">
        <v>3</v>
      </c>
      <c r="J1170">
        <v>10.548</v>
      </c>
      <c r="K1170">
        <v>-8.34</v>
      </c>
      <c r="L1170">
        <v>-4.96</v>
      </c>
      <c r="M1170">
        <v>-66</v>
      </c>
    </row>
    <row r="1171" spans="1:13" x14ac:dyDescent="0.3">
      <c r="A1171">
        <v>14929</v>
      </c>
      <c r="B1171">
        <v>-8.34</v>
      </c>
      <c r="C1171">
        <v>-4.96</v>
      </c>
      <c r="D1171">
        <v>-66</v>
      </c>
      <c r="E1171">
        <v>0.8</v>
      </c>
      <c r="F1171">
        <v>8</v>
      </c>
      <c r="G1171" t="s">
        <v>3</v>
      </c>
      <c r="J1171">
        <v>10.557</v>
      </c>
      <c r="K1171">
        <v>-8.34</v>
      </c>
      <c r="L1171">
        <v>-4.96</v>
      </c>
      <c r="M1171">
        <v>-66</v>
      </c>
    </row>
    <row r="1172" spans="1:13" x14ac:dyDescent="0.3">
      <c r="A1172">
        <v>14939</v>
      </c>
      <c r="B1172">
        <v>-8.02</v>
      </c>
      <c r="C1172">
        <v>-4.66</v>
      </c>
      <c r="D1172">
        <v>-66</v>
      </c>
      <c r="E1172">
        <v>0.8</v>
      </c>
      <c r="F1172">
        <v>8</v>
      </c>
      <c r="G1172" t="s">
        <v>3</v>
      </c>
      <c r="J1172">
        <v>10.567</v>
      </c>
      <c r="K1172">
        <v>-8.02</v>
      </c>
      <c r="L1172">
        <v>-4.66</v>
      </c>
      <c r="M1172">
        <v>-66</v>
      </c>
    </row>
    <row r="1173" spans="1:13" x14ac:dyDescent="0.3">
      <c r="A1173">
        <v>14948</v>
      </c>
      <c r="B1173">
        <v>-8.02</v>
      </c>
      <c r="C1173">
        <v>-4.66</v>
      </c>
      <c r="D1173">
        <v>-66</v>
      </c>
      <c r="E1173">
        <v>0.8</v>
      </c>
      <c r="F1173">
        <v>8</v>
      </c>
      <c r="G1173" t="s">
        <v>3</v>
      </c>
      <c r="J1173">
        <v>10.576000000000001</v>
      </c>
      <c r="K1173">
        <v>-8.02</v>
      </c>
      <c r="L1173">
        <v>-4.66</v>
      </c>
      <c r="M1173">
        <v>-66</v>
      </c>
    </row>
    <row r="1174" spans="1:13" x14ac:dyDescent="0.3">
      <c r="A1174">
        <v>14957</v>
      </c>
      <c r="B1174">
        <v>-8.02</v>
      </c>
      <c r="C1174">
        <v>-4.66</v>
      </c>
      <c r="D1174">
        <v>-66</v>
      </c>
      <c r="E1174">
        <v>0.8</v>
      </c>
      <c r="F1174">
        <v>8</v>
      </c>
      <c r="G1174" t="s">
        <v>3</v>
      </c>
      <c r="J1174">
        <v>10.585000000000001</v>
      </c>
      <c r="K1174">
        <v>-8.02</v>
      </c>
      <c r="L1174">
        <v>-4.66</v>
      </c>
      <c r="M1174">
        <v>-66</v>
      </c>
    </row>
    <row r="1175" spans="1:13" x14ac:dyDescent="0.3">
      <c r="A1175">
        <v>14967</v>
      </c>
      <c r="B1175">
        <v>-8.02</v>
      </c>
      <c r="C1175">
        <v>-4.05</v>
      </c>
      <c r="D1175">
        <v>-66</v>
      </c>
      <c r="E1175">
        <v>0.8</v>
      </c>
      <c r="F1175">
        <v>8</v>
      </c>
      <c r="G1175" t="s">
        <v>3</v>
      </c>
      <c r="J1175">
        <v>10.595000000000001</v>
      </c>
      <c r="K1175">
        <v>-8.02</v>
      </c>
      <c r="L1175">
        <v>-4.05</v>
      </c>
      <c r="M1175">
        <v>-66</v>
      </c>
    </row>
    <row r="1176" spans="1:13" x14ac:dyDescent="0.3">
      <c r="A1176">
        <v>14977</v>
      </c>
      <c r="B1176">
        <v>-7.7</v>
      </c>
      <c r="C1176">
        <v>-4.05</v>
      </c>
      <c r="D1176">
        <v>-66</v>
      </c>
      <c r="E1176">
        <v>0.8</v>
      </c>
      <c r="F1176">
        <v>8</v>
      </c>
      <c r="G1176" t="s">
        <v>3</v>
      </c>
      <c r="J1176">
        <v>10.605</v>
      </c>
      <c r="K1176">
        <v>-7.7</v>
      </c>
      <c r="L1176">
        <v>-4.05</v>
      </c>
      <c r="M1176">
        <v>-66</v>
      </c>
    </row>
    <row r="1177" spans="1:13" x14ac:dyDescent="0.3">
      <c r="A1177">
        <v>14986</v>
      </c>
      <c r="B1177">
        <v>-7.7</v>
      </c>
      <c r="C1177">
        <v>-4.05</v>
      </c>
      <c r="D1177">
        <v>-66</v>
      </c>
      <c r="E1177">
        <v>0.8</v>
      </c>
      <c r="F1177">
        <v>8</v>
      </c>
      <c r="G1177" t="s">
        <v>3</v>
      </c>
      <c r="J1177">
        <v>10.614000000000001</v>
      </c>
      <c r="K1177">
        <v>-7.7</v>
      </c>
      <c r="L1177">
        <v>-4.05</v>
      </c>
      <c r="M1177">
        <v>-66</v>
      </c>
    </row>
    <row r="1178" spans="1:13" x14ac:dyDescent="0.3">
      <c r="A1178">
        <v>14995</v>
      </c>
      <c r="B1178">
        <v>-7.7</v>
      </c>
      <c r="C1178">
        <v>-3.74</v>
      </c>
      <c r="D1178">
        <v>-57</v>
      </c>
      <c r="E1178">
        <v>0.8</v>
      </c>
      <c r="F1178">
        <v>8</v>
      </c>
      <c r="G1178" t="s">
        <v>3</v>
      </c>
      <c r="J1178">
        <v>10.622999999999999</v>
      </c>
      <c r="K1178">
        <v>-7.7</v>
      </c>
      <c r="L1178">
        <v>-3.74</v>
      </c>
      <c r="M1178">
        <v>-57</v>
      </c>
    </row>
    <row r="1179" spans="1:13" x14ac:dyDescent="0.3">
      <c r="A1179">
        <v>15004</v>
      </c>
      <c r="B1179">
        <v>-7.7</v>
      </c>
      <c r="C1179">
        <v>-3.74</v>
      </c>
      <c r="D1179">
        <v>-57</v>
      </c>
      <c r="E1179">
        <v>0.8</v>
      </c>
      <c r="F1179">
        <v>8</v>
      </c>
      <c r="G1179" t="s">
        <v>3</v>
      </c>
      <c r="J1179">
        <v>10.632</v>
      </c>
      <c r="K1179">
        <v>-7.7</v>
      </c>
      <c r="L1179">
        <v>-3.74</v>
      </c>
      <c r="M1179">
        <v>-57</v>
      </c>
    </row>
    <row r="1180" spans="1:13" x14ac:dyDescent="0.3">
      <c r="A1180">
        <v>15013</v>
      </c>
      <c r="B1180">
        <v>-7.7</v>
      </c>
      <c r="C1180">
        <v>-3.74</v>
      </c>
      <c r="D1180">
        <v>-57</v>
      </c>
      <c r="E1180">
        <v>0.8</v>
      </c>
      <c r="F1180">
        <v>8</v>
      </c>
      <c r="G1180" t="s">
        <v>3</v>
      </c>
      <c r="J1180">
        <v>10.641</v>
      </c>
      <c r="K1180">
        <v>-7.7</v>
      </c>
      <c r="L1180">
        <v>-3.74</v>
      </c>
      <c r="M1180">
        <v>-57</v>
      </c>
    </row>
    <row r="1181" spans="1:13" x14ac:dyDescent="0.3">
      <c r="A1181">
        <v>15023</v>
      </c>
      <c r="B1181">
        <v>-7.38</v>
      </c>
      <c r="C1181">
        <v>-3.43</v>
      </c>
      <c r="D1181">
        <v>-57</v>
      </c>
      <c r="E1181">
        <v>0.8</v>
      </c>
      <c r="F1181">
        <v>8</v>
      </c>
      <c r="G1181" t="s">
        <v>3</v>
      </c>
      <c r="J1181">
        <v>10.651</v>
      </c>
      <c r="K1181">
        <v>-7.38</v>
      </c>
      <c r="L1181">
        <v>-3.43</v>
      </c>
      <c r="M1181">
        <v>-57</v>
      </c>
    </row>
    <row r="1182" spans="1:13" x14ac:dyDescent="0.3">
      <c r="A1182">
        <v>15033</v>
      </c>
      <c r="B1182">
        <v>-7.38</v>
      </c>
      <c r="C1182">
        <v>-3.43</v>
      </c>
      <c r="D1182">
        <v>-57</v>
      </c>
      <c r="E1182">
        <v>0.8</v>
      </c>
      <c r="F1182">
        <v>8</v>
      </c>
      <c r="G1182" t="s">
        <v>3</v>
      </c>
      <c r="J1182">
        <v>10.661</v>
      </c>
      <c r="K1182">
        <v>-7.38</v>
      </c>
      <c r="L1182">
        <v>-3.43</v>
      </c>
      <c r="M1182">
        <v>-57</v>
      </c>
    </row>
    <row r="1183" spans="1:13" x14ac:dyDescent="0.3">
      <c r="A1183">
        <v>15042</v>
      </c>
      <c r="B1183">
        <v>-6.74</v>
      </c>
      <c r="C1183">
        <v>-3.43</v>
      </c>
      <c r="D1183">
        <v>-57</v>
      </c>
      <c r="E1183">
        <v>0.8</v>
      </c>
      <c r="F1183">
        <v>8</v>
      </c>
      <c r="G1183" t="s">
        <v>3</v>
      </c>
      <c r="J1183">
        <v>10.67</v>
      </c>
      <c r="K1183">
        <v>-6.74</v>
      </c>
      <c r="L1183">
        <v>-3.43</v>
      </c>
      <c r="M1183">
        <v>-57</v>
      </c>
    </row>
    <row r="1184" spans="1:13" x14ac:dyDescent="0.3">
      <c r="A1184">
        <v>15051</v>
      </c>
      <c r="B1184">
        <v>-6.74</v>
      </c>
      <c r="C1184">
        <v>-3.13</v>
      </c>
      <c r="D1184">
        <v>-57</v>
      </c>
      <c r="E1184">
        <v>0.8</v>
      </c>
      <c r="F1184">
        <v>8</v>
      </c>
      <c r="G1184" t="s">
        <v>3</v>
      </c>
      <c r="J1184">
        <v>10.679</v>
      </c>
      <c r="K1184">
        <v>-6.74</v>
      </c>
      <c r="L1184">
        <v>-3.13</v>
      </c>
      <c r="M1184">
        <v>-57</v>
      </c>
    </row>
    <row r="1185" spans="1:13" x14ac:dyDescent="0.3">
      <c r="A1185">
        <v>15060</v>
      </c>
      <c r="B1185">
        <v>-6.74</v>
      </c>
      <c r="C1185">
        <v>-3.13</v>
      </c>
      <c r="D1185">
        <v>-57</v>
      </c>
      <c r="E1185">
        <v>0.8</v>
      </c>
      <c r="F1185">
        <v>8</v>
      </c>
      <c r="G1185" t="s">
        <v>3</v>
      </c>
      <c r="J1185">
        <v>10.688000000000001</v>
      </c>
      <c r="K1185">
        <v>-6.74</v>
      </c>
      <c r="L1185">
        <v>-3.13</v>
      </c>
      <c r="M1185">
        <v>-57</v>
      </c>
    </row>
    <row r="1186" spans="1:13" x14ac:dyDescent="0.3">
      <c r="A1186">
        <v>15070</v>
      </c>
      <c r="B1186">
        <v>-6.74</v>
      </c>
      <c r="C1186">
        <v>-3.13</v>
      </c>
      <c r="D1186">
        <v>-57</v>
      </c>
      <c r="E1186">
        <v>0.8</v>
      </c>
      <c r="F1186">
        <v>8</v>
      </c>
      <c r="G1186" t="s">
        <v>3</v>
      </c>
      <c r="J1186">
        <v>10.698</v>
      </c>
      <c r="K1186">
        <v>-6.74</v>
      </c>
      <c r="L1186">
        <v>-3.13</v>
      </c>
      <c r="M1186">
        <v>-57</v>
      </c>
    </row>
    <row r="1187" spans="1:13" x14ac:dyDescent="0.3">
      <c r="A1187">
        <v>15079</v>
      </c>
      <c r="B1187">
        <v>-6.42</v>
      </c>
      <c r="C1187">
        <v>-2.5099999999999998</v>
      </c>
      <c r="D1187">
        <v>-57</v>
      </c>
      <c r="E1187">
        <v>0.8</v>
      </c>
      <c r="F1187">
        <v>8</v>
      </c>
      <c r="G1187" t="s">
        <v>3</v>
      </c>
      <c r="J1187">
        <v>10.707000000000001</v>
      </c>
      <c r="K1187">
        <v>-6.42</v>
      </c>
      <c r="L1187">
        <v>-2.5099999999999998</v>
      </c>
      <c r="M1187">
        <v>-57</v>
      </c>
    </row>
    <row r="1188" spans="1:13" x14ac:dyDescent="0.3">
      <c r="A1188">
        <v>15088</v>
      </c>
      <c r="B1188">
        <v>-6.42</v>
      </c>
      <c r="C1188">
        <v>-2.5099999999999998</v>
      </c>
      <c r="D1188">
        <v>-57</v>
      </c>
      <c r="E1188">
        <v>0.8</v>
      </c>
      <c r="F1188">
        <v>8</v>
      </c>
      <c r="G1188" t="s">
        <v>3</v>
      </c>
      <c r="J1188">
        <v>10.715999999999999</v>
      </c>
      <c r="K1188">
        <v>-6.42</v>
      </c>
      <c r="L1188">
        <v>-2.5099999999999998</v>
      </c>
      <c r="M1188">
        <v>-57</v>
      </c>
    </row>
    <row r="1189" spans="1:13" x14ac:dyDescent="0.3">
      <c r="A1189">
        <v>15098</v>
      </c>
      <c r="B1189">
        <v>-6.74</v>
      </c>
      <c r="C1189">
        <v>-2.5099999999999998</v>
      </c>
      <c r="D1189">
        <v>-44</v>
      </c>
      <c r="E1189">
        <v>0.8</v>
      </c>
      <c r="F1189">
        <v>8</v>
      </c>
      <c r="G1189" t="s">
        <v>3</v>
      </c>
      <c r="J1189">
        <v>10.726000000000001</v>
      </c>
      <c r="K1189">
        <v>-6.74</v>
      </c>
      <c r="L1189">
        <v>-2.5099999999999998</v>
      </c>
      <c r="M1189">
        <v>-44</v>
      </c>
    </row>
    <row r="1190" spans="1:13" x14ac:dyDescent="0.3">
      <c r="A1190">
        <v>15108</v>
      </c>
      <c r="B1190">
        <v>-6.74</v>
      </c>
      <c r="C1190">
        <v>-2.19</v>
      </c>
      <c r="D1190">
        <v>-44</v>
      </c>
      <c r="E1190">
        <v>0.8</v>
      </c>
      <c r="F1190">
        <v>8</v>
      </c>
      <c r="G1190" t="s">
        <v>3</v>
      </c>
      <c r="J1190">
        <v>10.736000000000001</v>
      </c>
      <c r="K1190">
        <v>-6.74</v>
      </c>
      <c r="L1190">
        <v>-2.19</v>
      </c>
      <c r="M1190">
        <v>-44</v>
      </c>
    </row>
    <row r="1191" spans="1:13" x14ac:dyDescent="0.3">
      <c r="A1191">
        <v>15117</v>
      </c>
      <c r="B1191">
        <v>-5.77</v>
      </c>
      <c r="C1191">
        <v>-2.19</v>
      </c>
      <c r="D1191">
        <v>-44</v>
      </c>
      <c r="E1191">
        <v>0.8</v>
      </c>
      <c r="F1191">
        <v>8</v>
      </c>
      <c r="G1191" t="s">
        <v>3</v>
      </c>
      <c r="J1191">
        <v>10.744999999999999</v>
      </c>
      <c r="K1191">
        <v>-5.77</v>
      </c>
      <c r="L1191">
        <v>-2.19</v>
      </c>
      <c r="M1191">
        <v>-44</v>
      </c>
    </row>
    <row r="1192" spans="1:13" x14ac:dyDescent="0.3">
      <c r="A1192">
        <v>15126</v>
      </c>
      <c r="B1192">
        <v>-5.77</v>
      </c>
      <c r="C1192">
        <v>-2.19</v>
      </c>
      <c r="D1192">
        <v>-44</v>
      </c>
      <c r="E1192">
        <v>0.8</v>
      </c>
      <c r="F1192">
        <v>8</v>
      </c>
      <c r="G1192" t="s">
        <v>3</v>
      </c>
      <c r="J1192">
        <v>10.754</v>
      </c>
      <c r="K1192">
        <v>-5.77</v>
      </c>
      <c r="L1192">
        <v>-2.19</v>
      </c>
      <c r="M1192">
        <v>-44</v>
      </c>
    </row>
    <row r="1193" spans="1:13" x14ac:dyDescent="0.3">
      <c r="A1193">
        <v>15135</v>
      </c>
      <c r="B1193">
        <v>-5.13</v>
      </c>
      <c r="C1193">
        <v>-1.88</v>
      </c>
      <c r="D1193">
        <v>-44</v>
      </c>
      <c r="E1193">
        <v>0.8</v>
      </c>
      <c r="F1193">
        <v>8</v>
      </c>
      <c r="G1193" t="s">
        <v>3</v>
      </c>
      <c r="J1193">
        <v>10.763</v>
      </c>
      <c r="K1193">
        <v>-5.13</v>
      </c>
      <c r="L1193">
        <v>-1.88</v>
      </c>
      <c r="M1193">
        <v>-44</v>
      </c>
    </row>
    <row r="1194" spans="1:13" x14ac:dyDescent="0.3">
      <c r="A1194">
        <v>15144</v>
      </c>
      <c r="B1194">
        <v>-5.13</v>
      </c>
      <c r="C1194">
        <v>-1.88</v>
      </c>
      <c r="D1194">
        <v>-44</v>
      </c>
      <c r="E1194">
        <v>0.8</v>
      </c>
      <c r="F1194">
        <v>8</v>
      </c>
      <c r="G1194" t="s">
        <v>3</v>
      </c>
      <c r="J1194">
        <v>10.772</v>
      </c>
      <c r="K1194">
        <v>-5.13</v>
      </c>
      <c r="L1194">
        <v>-1.88</v>
      </c>
      <c r="M1194">
        <v>-44</v>
      </c>
    </row>
    <row r="1195" spans="1:13" x14ac:dyDescent="0.3">
      <c r="A1195">
        <v>15154</v>
      </c>
      <c r="B1195">
        <v>-5.13</v>
      </c>
      <c r="C1195">
        <v>-1.26</v>
      </c>
      <c r="D1195">
        <v>-44</v>
      </c>
      <c r="E1195">
        <v>0.8</v>
      </c>
      <c r="F1195">
        <v>8</v>
      </c>
      <c r="G1195" t="s">
        <v>3</v>
      </c>
      <c r="J1195">
        <v>10.782</v>
      </c>
      <c r="K1195">
        <v>-5.13</v>
      </c>
      <c r="L1195">
        <v>-1.26</v>
      </c>
      <c r="M1195">
        <v>-44</v>
      </c>
    </row>
    <row r="1196" spans="1:13" x14ac:dyDescent="0.3">
      <c r="A1196">
        <v>15163</v>
      </c>
      <c r="B1196">
        <v>-5.13</v>
      </c>
      <c r="C1196">
        <v>-1.26</v>
      </c>
      <c r="D1196">
        <v>-44</v>
      </c>
      <c r="E1196">
        <v>0.8</v>
      </c>
      <c r="F1196">
        <v>8</v>
      </c>
      <c r="G1196" t="s">
        <v>3</v>
      </c>
      <c r="J1196">
        <v>10.791</v>
      </c>
      <c r="K1196">
        <v>-5.13</v>
      </c>
      <c r="L1196">
        <v>-1.26</v>
      </c>
      <c r="M1196">
        <v>-44</v>
      </c>
    </row>
    <row r="1197" spans="1:13" x14ac:dyDescent="0.3">
      <c r="A1197">
        <v>15173</v>
      </c>
      <c r="B1197">
        <v>-5.13</v>
      </c>
      <c r="C1197">
        <v>-1.26</v>
      </c>
      <c r="D1197">
        <v>-44</v>
      </c>
      <c r="E1197">
        <v>0.8</v>
      </c>
      <c r="F1197">
        <v>8</v>
      </c>
      <c r="G1197" t="s">
        <v>3</v>
      </c>
      <c r="J1197">
        <v>10.801</v>
      </c>
      <c r="K1197">
        <v>-5.13</v>
      </c>
      <c r="L1197">
        <v>-1.26</v>
      </c>
      <c r="M1197">
        <v>-44</v>
      </c>
    </row>
    <row r="1198" spans="1:13" x14ac:dyDescent="0.3">
      <c r="A1198">
        <v>15182</v>
      </c>
      <c r="B1198">
        <v>-4.8099999999999996</v>
      </c>
      <c r="C1198">
        <v>-0.94</v>
      </c>
      <c r="D1198">
        <v>-44</v>
      </c>
      <c r="E1198">
        <v>0.8</v>
      </c>
      <c r="F1198">
        <v>8</v>
      </c>
      <c r="G1198" t="s">
        <v>3</v>
      </c>
      <c r="J1198">
        <v>10.81</v>
      </c>
      <c r="K1198">
        <v>-4.8099999999999996</v>
      </c>
      <c r="L1198">
        <v>-0.94</v>
      </c>
      <c r="M1198">
        <v>-44</v>
      </c>
    </row>
    <row r="1199" spans="1:13" x14ac:dyDescent="0.3">
      <c r="A1199">
        <v>15192</v>
      </c>
      <c r="B1199">
        <v>-4.8099999999999996</v>
      </c>
      <c r="C1199">
        <v>-0.94</v>
      </c>
      <c r="D1199">
        <v>-44</v>
      </c>
      <c r="E1199">
        <v>0.8</v>
      </c>
      <c r="F1199">
        <v>8</v>
      </c>
      <c r="G1199" t="s">
        <v>3</v>
      </c>
      <c r="J1199">
        <v>10.82</v>
      </c>
      <c r="K1199">
        <v>-4.8099999999999996</v>
      </c>
      <c r="L1199">
        <v>-0.94</v>
      </c>
      <c r="M1199">
        <v>-44</v>
      </c>
    </row>
    <row r="1200" spans="1:13" x14ac:dyDescent="0.3">
      <c r="A1200">
        <v>15201</v>
      </c>
      <c r="B1200">
        <v>-4.8099999999999996</v>
      </c>
      <c r="C1200">
        <v>-0.94</v>
      </c>
      <c r="D1200">
        <v>-34</v>
      </c>
      <c r="E1200">
        <v>0.8</v>
      </c>
      <c r="F1200">
        <v>8</v>
      </c>
      <c r="G1200" t="s">
        <v>3</v>
      </c>
      <c r="J1200">
        <v>10.829000000000001</v>
      </c>
      <c r="K1200">
        <v>-4.8099999999999996</v>
      </c>
      <c r="L1200">
        <v>-0.94</v>
      </c>
      <c r="M1200">
        <v>-34</v>
      </c>
    </row>
    <row r="1201" spans="1:13" x14ac:dyDescent="0.3">
      <c r="A1201">
        <v>15210</v>
      </c>
      <c r="B1201">
        <v>-4.8099999999999996</v>
      </c>
      <c r="C1201">
        <v>-0.63</v>
      </c>
      <c r="D1201">
        <v>-34</v>
      </c>
      <c r="E1201">
        <v>0.8</v>
      </c>
      <c r="F1201">
        <v>8</v>
      </c>
      <c r="G1201" t="s">
        <v>3</v>
      </c>
      <c r="J1201">
        <v>10.837999999999999</v>
      </c>
      <c r="K1201">
        <v>-4.8099999999999996</v>
      </c>
      <c r="L1201">
        <v>-0.63</v>
      </c>
      <c r="M1201">
        <v>-34</v>
      </c>
    </row>
    <row r="1202" spans="1:13" x14ac:dyDescent="0.3">
      <c r="A1202">
        <v>15219</v>
      </c>
      <c r="B1202">
        <v>-4.17</v>
      </c>
      <c r="C1202">
        <v>-0.63</v>
      </c>
      <c r="D1202">
        <v>-34</v>
      </c>
      <c r="E1202">
        <v>0.8</v>
      </c>
      <c r="F1202">
        <v>8</v>
      </c>
      <c r="G1202" t="s">
        <v>3</v>
      </c>
      <c r="J1202">
        <v>10.847</v>
      </c>
      <c r="K1202">
        <v>-4.17</v>
      </c>
      <c r="L1202">
        <v>-0.63</v>
      </c>
      <c r="M1202">
        <v>-34</v>
      </c>
    </row>
    <row r="1203" spans="1:13" x14ac:dyDescent="0.3">
      <c r="A1203">
        <v>15228</v>
      </c>
      <c r="B1203">
        <v>-4.17</v>
      </c>
      <c r="C1203">
        <v>-0.63</v>
      </c>
      <c r="D1203">
        <v>-34</v>
      </c>
      <c r="E1203">
        <v>0.8</v>
      </c>
      <c r="F1203">
        <v>8</v>
      </c>
      <c r="G1203" t="s">
        <v>3</v>
      </c>
      <c r="J1203">
        <v>10.856</v>
      </c>
      <c r="K1203">
        <v>-4.17</v>
      </c>
      <c r="L1203">
        <v>-0.63</v>
      </c>
      <c r="M1203">
        <v>-34</v>
      </c>
    </row>
    <row r="1204" spans="1:13" x14ac:dyDescent="0.3">
      <c r="A1204">
        <v>15239</v>
      </c>
      <c r="B1204">
        <v>-3.85</v>
      </c>
      <c r="C1204">
        <v>-0.31</v>
      </c>
      <c r="D1204">
        <v>-34</v>
      </c>
      <c r="E1204">
        <v>0.8</v>
      </c>
      <c r="F1204">
        <v>8</v>
      </c>
      <c r="G1204" t="s">
        <v>3</v>
      </c>
      <c r="J1204">
        <v>10.867000000000001</v>
      </c>
      <c r="K1204">
        <v>-3.85</v>
      </c>
      <c r="L1204">
        <v>-0.31</v>
      </c>
      <c r="M1204">
        <v>-34</v>
      </c>
    </row>
    <row r="1205" spans="1:13" x14ac:dyDescent="0.3">
      <c r="A1205">
        <v>15248</v>
      </c>
      <c r="B1205">
        <v>-3.85</v>
      </c>
      <c r="C1205">
        <v>-0.31</v>
      </c>
      <c r="D1205">
        <v>-34</v>
      </c>
      <c r="E1205">
        <v>0.8</v>
      </c>
      <c r="F1205">
        <v>8</v>
      </c>
      <c r="G1205" t="s">
        <v>3</v>
      </c>
      <c r="J1205">
        <v>10.875999999999999</v>
      </c>
      <c r="K1205">
        <v>-3.85</v>
      </c>
      <c r="L1205">
        <v>-0.31</v>
      </c>
      <c r="M1205">
        <v>-34</v>
      </c>
    </row>
    <row r="1206" spans="1:13" x14ac:dyDescent="0.3">
      <c r="A1206">
        <v>15257</v>
      </c>
      <c r="B1206">
        <v>-3.21</v>
      </c>
      <c r="C1206">
        <v>-0.31</v>
      </c>
      <c r="D1206">
        <v>-34</v>
      </c>
      <c r="E1206">
        <v>0.8</v>
      </c>
      <c r="F1206">
        <v>8</v>
      </c>
      <c r="G1206" t="s">
        <v>3</v>
      </c>
      <c r="J1206">
        <v>10.885</v>
      </c>
      <c r="K1206">
        <v>-3.21</v>
      </c>
      <c r="L1206">
        <v>-0.31</v>
      </c>
      <c r="M1206">
        <v>-34</v>
      </c>
    </row>
    <row r="1207" spans="1:13" x14ac:dyDescent="0.3">
      <c r="A1207">
        <v>15266</v>
      </c>
      <c r="B1207">
        <v>-3.21</v>
      </c>
      <c r="C1207">
        <v>0.31</v>
      </c>
      <c r="D1207">
        <v>-34</v>
      </c>
      <c r="E1207">
        <v>0.8</v>
      </c>
      <c r="F1207">
        <v>8</v>
      </c>
      <c r="G1207" t="s">
        <v>3</v>
      </c>
      <c r="J1207">
        <v>10.894</v>
      </c>
      <c r="K1207">
        <v>-3.21</v>
      </c>
      <c r="L1207">
        <v>0.31</v>
      </c>
      <c r="M1207">
        <v>-34</v>
      </c>
    </row>
    <row r="1208" spans="1:13" x14ac:dyDescent="0.3">
      <c r="A1208">
        <v>15276</v>
      </c>
      <c r="B1208">
        <v>-3.85</v>
      </c>
      <c r="C1208">
        <v>0.31</v>
      </c>
      <c r="D1208">
        <v>-34</v>
      </c>
      <c r="E1208">
        <v>0.8</v>
      </c>
      <c r="F1208">
        <v>8</v>
      </c>
      <c r="G1208" t="s">
        <v>3</v>
      </c>
      <c r="J1208">
        <v>10.904</v>
      </c>
      <c r="K1208">
        <v>-3.85</v>
      </c>
      <c r="L1208">
        <v>0.31</v>
      </c>
      <c r="M1208">
        <v>-34</v>
      </c>
    </row>
    <row r="1209" spans="1:13" x14ac:dyDescent="0.3">
      <c r="A1209">
        <v>15285</v>
      </c>
      <c r="B1209">
        <v>-3.85</v>
      </c>
      <c r="C1209">
        <v>0.31</v>
      </c>
      <c r="D1209">
        <v>-34</v>
      </c>
      <c r="E1209">
        <v>0.8</v>
      </c>
      <c r="F1209">
        <v>8</v>
      </c>
      <c r="G1209" t="s">
        <v>3</v>
      </c>
      <c r="J1209">
        <v>10.913</v>
      </c>
      <c r="K1209">
        <v>-3.85</v>
      </c>
      <c r="L1209">
        <v>0.31</v>
      </c>
      <c r="M1209">
        <v>-34</v>
      </c>
    </row>
    <row r="1210" spans="1:13" x14ac:dyDescent="0.3">
      <c r="A1210">
        <v>15294</v>
      </c>
      <c r="B1210">
        <v>-3.53</v>
      </c>
      <c r="C1210">
        <v>0.63</v>
      </c>
      <c r="D1210">
        <v>-34</v>
      </c>
      <c r="E1210">
        <v>0.8</v>
      </c>
      <c r="F1210">
        <v>8</v>
      </c>
      <c r="G1210" t="s">
        <v>3</v>
      </c>
      <c r="J1210">
        <v>10.922000000000001</v>
      </c>
      <c r="K1210">
        <v>-3.53</v>
      </c>
      <c r="L1210">
        <v>0.63</v>
      </c>
      <c r="M1210">
        <v>-34</v>
      </c>
    </row>
    <row r="1211" spans="1:13" x14ac:dyDescent="0.3">
      <c r="A1211">
        <v>15303</v>
      </c>
      <c r="B1211">
        <v>-3.53</v>
      </c>
      <c r="C1211">
        <v>0.63</v>
      </c>
      <c r="D1211">
        <v>-34</v>
      </c>
      <c r="E1211">
        <v>0.8</v>
      </c>
      <c r="F1211">
        <v>8</v>
      </c>
      <c r="G1211" t="s">
        <v>3</v>
      </c>
      <c r="J1211">
        <v>10.930999999999999</v>
      </c>
      <c r="K1211">
        <v>-3.53</v>
      </c>
      <c r="L1211">
        <v>0.63</v>
      </c>
      <c r="M1211">
        <v>-34</v>
      </c>
    </row>
    <row r="1212" spans="1:13" x14ac:dyDescent="0.3">
      <c r="A1212">
        <v>15311</v>
      </c>
      <c r="B1212">
        <v>-3.53</v>
      </c>
      <c r="C1212">
        <v>0.63</v>
      </c>
      <c r="D1212">
        <v>-34</v>
      </c>
      <c r="E1212">
        <v>0.8</v>
      </c>
      <c r="F1212">
        <v>8</v>
      </c>
      <c r="G1212" t="s">
        <v>3</v>
      </c>
      <c r="J1212">
        <v>10.939</v>
      </c>
      <c r="K1212">
        <v>-3.53</v>
      </c>
      <c r="L1212">
        <v>0.63</v>
      </c>
      <c r="M1212">
        <v>-34</v>
      </c>
    </row>
    <row r="1213" spans="1:13" x14ac:dyDescent="0.3">
      <c r="A1213">
        <v>15321</v>
      </c>
      <c r="B1213">
        <v>-3.21</v>
      </c>
      <c r="C1213">
        <v>0.94</v>
      </c>
      <c r="D1213">
        <v>-27</v>
      </c>
      <c r="E1213">
        <v>0.8</v>
      </c>
      <c r="F1213">
        <v>8</v>
      </c>
      <c r="G1213" t="s">
        <v>3</v>
      </c>
      <c r="J1213">
        <v>10.949</v>
      </c>
      <c r="K1213">
        <v>-3.21</v>
      </c>
      <c r="L1213">
        <v>0.94</v>
      </c>
      <c r="M1213">
        <v>-27</v>
      </c>
    </row>
    <row r="1214" spans="1:13" x14ac:dyDescent="0.3">
      <c r="A1214">
        <v>15330</v>
      </c>
      <c r="B1214">
        <v>-3.21</v>
      </c>
      <c r="C1214">
        <v>0.94</v>
      </c>
      <c r="D1214">
        <v>-27</v>
      </c>
      <c r="E1214">
        <v>0.8</v>
      </c>
      <c r="F1214">
        <v>8</v>
      </c>
      <c r="G1214" t="s">
        <v>3</v>
      </c>
      <c r="J1214">
        <v>10.958</v>
      </c>
      <c r="K1214">
        <v>-3.21</v>
      </c>
      <c r="L1214">
        <v>0.94</v>
      </c>
      <c r="M1214">
        <v>-27</v>
      </c>
    </row>
    <row r="1215" spans="1:13" x14ac:dyDescent="0.3">
      <c r="A1215">
        <v>15339</v>
      </c>
      <c r="B1215">
        <v>-2.89</v>
      </c>
      <c r="C1215">
        <v>0.94</v>
      </c>
      <c r="D1215">
        <v>-27</v>
      </c>
      <c r="E1215">
        <v>0.8</v>
      </c>
      <c r="F1215">
        <v>8</v>
      </c>
      <c r="G1215" t="s">
        <v>3</v>
      </c>
      <c r="J1215">
        <v>10.967000000000001</v>
      </c>
      <c r="K1215">
        <v>-2.89</v>
      </c>
      <c r="L1215">
        <v>0.94</v>
      </c>
      <c r="M1215">
        <v>-27</v>
      </c>
    </row>
    <row r="1216" spans="1:13" x14ac:dyDescent="0.3">
      <c r="A1216">
        <v>15348</v>
      </c>
      <c r="B1216">
        <v>-2.89</v>
      </c>
      <c r="C1216">
        <v>1.57</v>
      </c>
      <c r="D1216">
        <v>-27</v>
      </c>
      <c r="E1216">
        <v>0.8</v>
      </c>
      <c r="F1216">
        <v>8</v>
      </c>
      <c r="G1216" t="s">
        <v>3</v>
      </c>
      <c r="J1216">
        <v>10.976000000000001</v>
      </c>
      <c r="K1216">
        <v>-2.89</v>
      </c>
      <c r="L1216">
        <v>1.57</v>
      </c>
      <c r="M1216">
        <v>-27</v>
      </c>
    </row>
    <row r="1217" spans="1:13" x14ac:dyDescent="0.3">
      <c r="A1217">
        <v>15357</v>
      </c>
      <c r="B1217">
        <v>-2.89</v>
      </c>
      <c r="C1217">
        <v>1.57</v>
      </c>
      <c r="D1217">
        <v>-27</v>
      </c>
      <c r="E1217">
        <v>0.8</v>
      </c>
      <c r="F1217">
        <v>8</v>
      </c>
      <c r="G1217" t="s">
        <v>3</v>
      </c>
      <c r="J1217">
        <v>10.984999999999999</v>
      </c>
      <c r="K1217">
        <v>-2.89</v>
      </c>
      <c r="L1217">
        <v>1.57</v>
      </c>
      <c r="M1217">
        <v>-27</v>
      </c>
    </row>
    <row r="1218" spans="1:13" x14ac:dyDescent="0.3">
      <c r="A1218">
        <v>15367</v>
      </c>
      <c r="B1218">
        <v>-2.89</v>
      </c>
      <c r="C1218">
        <v>1.57</v>
      </c>
      <c r="D1218">
        <v>-27</v>
      </c>
      <c r="E1218">
        <v>0.8</v>
      </c>
      <c r="F1218">
        <v>8</v>
      </c>
      <c r="G1218" t="s">
        <v>3</v>
      </c>
      <c r="J1218">
        <v>10.994999999999999</v>
      </c>
      <c r="K1218">
        <v>-2.89</v>
      </c>
      <c r="L1218">
        <v>1.57</v>
      </c>
      <c r="M1218">
        <v>-27</v>
      </c>
    </row>
    <row r="1219" spans="1:13" x14ac:dyDescent="0.3">
      <c r="A1219">
        <v>15376</v>
      </c>
      <c r="B1219">
        <v>-2.25</v>
      </c>
      <c r="C1219">
        <v>1.88</v>
      </c>
      <c r="D1219">
        <v>-27</v>
      </c>
      <c r="E1219">
        <v>0.8</v>
      </c>
      <c r="F1219">
        <v>8</v>
      </c>
      <c r="G1219" t="s">
        <v>3</v>
      </c>
      <c r="J1219">
        <v>11.004</v>
      </c>
      <c r="K1219">
        <v>-2.25</v>
      </c>
      <c r="L1219">
        <v>1.88</v>
      </c>
      <c r="M1219">
        <v>-27</v>
      </c>
    </row>
    <row r="1220" spans="1:13" x14ac:dyDescent="0.3">
      <c r="A1220">
        <v>15385</v>
      </c>
      <c r="B1220">
        <v>-2.25</v>
      </c>
      <c r="C1220">
        <v>1.88</v>
      </c>
      <c r="D1220">
        <v>-27</v>
      </c>
      <c r="E1220">
        <v>0.8</v>
      </c>
      <c r="F1220">
        <v>8</v>
      </c>
      <c r="G1220" t="s">
        <v>3</v>
      </c>
      <c r="J1220">
        <v>11.013</v>
      </c>
      <c r="K1220">
        <v>-2.25</v>
      </c>
      <c r="L1220">
        <v>1.88</v>
      </c>
      <c r="M1220">
        <v>-27</v>
      </c>
    </row>
    <row r="1221" spans="1:13" x14ac:dyDescent="0.3">
      <c r="A1221">
        <v>15393</v>
      </c>
      <c r="B1221">
        <v>-2.25</v>
      </c>
      <c r="C1221">
        <v>1.88</v>
      </c>
      <c r="D1221">
        <v>-27</v>
      </c>
      <c r="E1221">
        <v>0.8</v>
      </c>
      <c r="F1221">
        <v>8</v>
      </c>
      <c r="G1221" t="s">
        <v>3</v>
      </c>
      <c r="J1221">
        <v>11.021000000000001</v>
      </c>
      <c r="K1221">
        <v>-2.25</v>
      </c>
      <c r="L1221">
        <v>1.88</v>
      </c>
      <c r="M1221">
        <v>-27</v>
      </c>
    </row>
    <row r="1222" spans="1:13" x14ac:dyDescent="0.3">
      <c r="A1222">
        <v>15403</v>
      </c>
      <c r="B1222">
        <v>-2.25</v>
      </c>
      <c r="C1222">
        <v>2.19</v>
      </c>
      <c r="D1222">
        <v>-27</v>
      </c>
      <c r="E1222">
        <v>0.8</v>
      </c>
      <c r="F1222">
        <v>8</v>
      </c>
      <c r="G1222" t="s">
        <v>3</v>
      </c>
      <c r="J1222">
        <v>11.031000000000001</v>
      </c>
      <c r="K1222">
        <v>-2.25</v>
      </c>
      <c r="L1222">
        <v>2.19</v>
      </c>
      <c r="M1222">
        <v>-27</v>
      </c>
    </row>
    <row r="1223" spans="1:13" x14ac:dyDescent="0.3">
      <c r="A1223">
        <v>15412</v>
      </c>
      <c r="B1223">
        <v>-2.25</v>
      </c>
      <c r="C1223">
        <v>2.19</v>
      </c>
      <c r="D1223">
        <v>-27</v>
      </c>
      <c r="E1223">
        <v>0.8</v>
      </c>
      <c r="F1223">
        <v>8</v>
      </c>
      <c r="G1223" t="s">
        <v>3</v>
      </c>
      <c r="J1223">
        <v>11.04</v>
      </c>
      <c r="K1223">
        <v>-2.25</v>
      </c>
      <c r="L1223">
        <v>2.19</v>
      </c>
      <c r="M1223">
        <v>-27</v>
      </c>
    </row>
    <row r="1224" spans="1:13" x14ac:dyDescent="0.3">
      <c r="A1224">
        <v>15421</v>
      </c>
      <c r="B1224">
        <v>-1.92</v>
      </c>
      <c r="C1224">
        <v>2.19</v>
      </c>
      <c r="D1224">
        <v>-17</v>
      </c>
      <c r="E1224">
        <v>0.8</v>
      </c>
      <c r="F1224">
        <v>8</v>
      </c>
      <c r="G1224" t="s">
        <v>3</v>
      </c>
      <c r="J1224">
        <v>11.048999999999999</v>
      </c>
      <c r="K1224">
        <v>-1.92</v>
      </c>
      <c r="L1224">
        <v>2.19</v>
      </c>
      <c r="M1224">
        <v>-17</v>
      </c>
    </row>
    <row r="1225" spans="1:13" x14ac:dyDescent="0.3">
      <c r="A1225">
        <v>15430</v>
      </c>
      <c r="B1225">
        <v>-1.92</v>
      </c>
      <c r="C1225">
        <v>2.5099999999999998</v>
      </c>
      <c r="D1225">
        <v>-17</v>
      </c>
      <c r="E1225">
        <v>0.8</v>
      </c>
      <c r="F1225">
        <v>8</v>
      </c>
      <c r="G1225" t="s">
        <v>3</v>
      </c>
      <c r="J1225">
        <v>11.058</v>
      </c>
      <c r="K1225">
        <v>-1.92</v>
      </c>
      <c r="L1225">
        <v>2.5099999999999998</v>
      </c>
      <c r="M1225">
        <v>-17</v>
      </c>
    </row>
    <row r="1226" spans="1:13" x14ac:dyDescent="0.3">
      <c r="A1226">
        <v>15439</v>
      </c>
      <c r="B1226">
        <v>-1.92</v>
      </c>
      <c r="C1226">
        <v>2.5099999999999998</v>
      </c>
      <c r="D1226">
        <v>-17</v>
      </c>
      <c r="E1226">
        <v>0.8</v>
      </c>
      <c r="F1226">
        <v>8</v>
      </c>
      <c r="G1226" t="s">
        <v>3</v>
      </c>
      <c r="J1226">
        <v>11.067</v>
      </c>
      <c r="K1226">
        <v>-1.92</v>
      </c>
      <c r="L1226">
        <v>2.5099999999999998</v>
      </c>
      <c r="M1226">
        <v>-17</v>
      </c>
    </row>
    <row r="1227" spans="1:13" x14ac:dyDescent="0.3">
      <c r="A1227">
        <v>15449</v>
      </c>
      <c r="B1227">
        <v>-1.92</v>
      </c>
      <c r="C1227">
        <v>2.5099999999999998</v>
      </c>
      <c r="D1227">
        <v>-17</v>
      </c>
      <c r="E1227">
        <v>0.8</v>
      </c>
      <c r="F1227">
        <v>8</v>
      </c>
      <c r="G1227" t="s">
        <v>3</v>
      </c>
      <c r="J1227">
        <v>11.077</v>
      </c>
      <c r="K1227">
        <v>-1.92</v>
      </c>
      <c r="L1227">
        <v>2.5099999999999998</v>
      </c>
      <c r="M1227">
        <v>-17</v>
      </c>
    </row>
    <row r="1228" spans="1:13" x14ac:dyDescent="0.3">
      <c r="A1228">
        <v>15458</v>
      </c>
      <c r="B1228">
        <v>-0.96</v>
      </c>
      <c r="C1228">
        <v>3.13</v>
      </c>
      <c r="D1228">
        <v>-17</v>
      </c>
      <c r="E1228">
        <v>0.8</v>
      </c>
      <c r="F1228">
        <v>8</v>
      </c>
      <c r="G1228" t="s">
        <v>3</v>
      </c>
      <c r="J1228">
        <v>11.086</v>
      </c>
      <c r="K1228">
        <v>-0.96</v>
      </c>
      <c r="L1228">
        <v>3.13</v>
      </c>
      <c r="M1228">
        <v>-17</v>
      </c>
    </row>
    <row r="1229" spans="1:13" x14ac:dyDescent="0.3">
      <c r="A1229">
        <v>15467</v>
      </c>
      <c r="B1229">
        <v>-0.96</v>
      </c>
      <c r="C1229">
        <v>3.13</v>
      </c>
      <c r="D1229">
        <v>-17</v>
      </c>
      <c r="E1229">
        <v>0.8</v>
      </c>
      <c r="F1229">
        <v>8</v>
      </c>
      <c r="G1229" t="s">
        <v>3</v>
      </c>
      <c r="J1229">
        <v>11.095000000000001</v>
      </c>
      <c r="K1229">
        <v>-0.96</v>
      </c>
      <c r="L1229">
        <v>3.13</v>
      </c>
      <c r="M1229">
        <v>-17</v>
      </c>
    </row>
    <row r="1230" spans="1:13" x14ac:dyDescent="0.3">
      <c r="A1230">
        <v>15475</v>
      </c>
      <c r="B1230">
        <v>-1.6</v>
      </c>
      <c r="C1230">
        <v>3.13</v>
      </c>
      <c r="D1230">
        <v>-17</v>
      </c>
      <c r="E1230">
        <v>0.8</v>
      </c>
      <c r="F1230">
        <v>8</v>
      </c>
      <c r="G1230" t="s">
        <v>3</v>
      </c>
      <c r="J1230">
        <v>11.103</v>
      </c>
      <c r="K1230">
        <v>-1.6</v>
      </c>
      <c r="L1230">
        <v>3.13</v>
      </c>
      <c r="M1230">
        <v>-17</v>
      </c>
    </row>
    <row r="1231" spans="1:13" x14ac:dyDescent="0.3">
      <c r="A1231">
        <v>15484</v>
      </c>
      <c r="B1231">
        <v>-1.6</v>
      </c>
      <c r="C1231">
        <v>3.43</v>
      </c>
      <c r="D1231">
        <v>-17</v>
      </c>
      <c r="E1231">
        <v>0.8</v>
      </c>
      <c r="F1231">
        <v>8</v>
      </c>
      <c r="G1231" t="s">
        <v>3</v>
      </c>
      <c r="J1231">
        <v>11.112</v>
      </c>
      <c r="K1231">
        <v>-1.6</v>
      </c>
      <c r="L1231">
        <v>3.43</v>
      </c>
      <c r="M1231">
        <v>-17</v>
      </c>
    </row>
    <row r="1232" spans="1:13" x14ac:dyDescent="0.3">
      <c r="A1232">
        <v>15494</v>
      </c>
      <c r="B1232">
        <v>0.64</v>
      </c>
      <c r="C1232">
        <v>3.43</v>
      </c>
      <c r="D1232">
        <v>-17</v>
      </c>
      <c r="E1232">
        <v>0.8</v>
      </c>
      <c r="F1232">
        <v>8</v>
      </c>
      <c r="G1232" t="s">
        <v>3</v>
      </c>
      <c r="J1232">
        <v>11.122</v>
      </c>
      <c r="K1232">
        <v>0.64</v>
      </c>
      <c r="L1232">
        <v>3.43</v>
      </c>
      <c r="M1232">
        <v>-17</v>
      </c>
    </row>
    <row r="1233" spans="1:13" x14ac:dyDescent="0.3">
      <c r="A1233">
        <v>15503</v>
      </c>
      <c r="B1233">
        <v>0.64</v>
      </c>
      <c r="C1233">
        <v>3.43</v>
      </c>
      <c r="D1233">
        <v>-17</v>
      </c>
      <c r="E1233">
        <v>0.8</v>
      </c>
      <c r="F1233">
        <v>8</v>
      </c>
      <c r="G1233" t="s">
        <v>3</v>
      </c>
      <c r="J1233">
        <v>11.131</v>
      </c>
      <c r="K1233">
        <v>0.64</v>
      </c>
      <c r="L1233">
        <v>3.43</v>
      </c>
      <c r="M1233">
        <v>-17</v>
      </c>
    </row>
    <row r="1234" spans="1:13" x14ac:dyDescent="0.3">
      <c r="A1234">
        <v>15511</v>
      </c>
      <c r="B1234">
        <v>0.64</v>
      </c>
      <c r="C1234">
        <v>3.74</v>
      </c>
      <c r="D1234">
        <v>-17</v>
      </c>
      <c r="E1234">
        <v>0.8</v>
      </c>
      <c r="F1234">
        <v>8</v>
      </c>
      <c r="G1234" t="s">
        <v>3</v>
      </c>
      <c r="J1234">
        <v>11.138999999999999</v>
      </c>
      <c r="K1234">
        <v>0.64</v>
      </c>
      <c r="L1234">
        <v>3.74</v>
      </c>
      <c r="M1234">
        <v>-17</v>
      </c>
    </row>
    <row r="1235" spans="1:13" x14ac:dyDescent="0.3">
      <c r="A1235">
        <v>15520</v>
      </c>
      <c r="B1235">
        <v>-0.32</v>
      </c>
      <c r="C1235">
        <v>3.74</v>
      </c>
      <c r="D1235">
        <v>-9</v>
      </c>
      <c r="E1235">
        <v>0.8</v>
      </c>
      <c r="F1235">
        <v>8</v>
      </c>
      <c r="G1235" t="s">
        <v>3</v>
      </c>
      <c r="J1235">
        <v>11.148</v>
      </c>
      <c r="K1235">
        <v>-0.32</v>
      </c>
      <c r="L1235">
        <v>3.74</v>
      </c>
      <c r="M1235">
        <v>-9</v>
      </c>
    </row>
    <row r="1236" spans="1:13" x14ac:dyDescent="0.3">
      <c r="A1236">
        <v>15529</v>
      </c>
      <c r="B1236">
        <v>-0.32</v>
      </c>
      <c r="C1236">
        <v>3.74</v>
      </c>
      <c r="D1236">
        <v>-9</v>
      </c>
      <c r="E1236">
        <v>0.8</v>
      </c>
      <c r="F1236">
        <v>8</v>
      </c>
      <c r="G1236" t="s">
        <v>3</v>
      </c>
      <c r="J1236">
        <v>11.157</v>
      </c>
      <c r="K1236">
        <v>-0.32</v>
      </c>
      <c r="L1236">
        <v>3.74</v>
      </c>
      <c r="M1236">
        <v>-9</v>
      </c>
    </row>
    <row r="1237" spans="1:13" x14ac:dyDescent="0.3">
      <c r="A1237">
        <v>15538</v>
      </c>
      <c r="B1237">
        <v>0</v>
      </c>
      <c r="C1237">
        <v>4.3499999999999996</v>
      </c>
      <c r="D1237">
        <v>-9</v>
      </c>
      <c r="E1237">
        <v>0.8</v>
      </c>
      <c r="F1237">
        <v>8</v>
      </c>
      <c r="G1237" t="s">
        <v>3</v>
      </c>
      <c r="J1237">
        <v>11.166</v>
      </c>
      <c r="K1237">
        <v>0</v>
      </c>
      <c r="L1237">
        <v>4.3499999999999996</v>
      </c>
      <c r="M1237">
        <v>-9</v>
      </c>
    </row>
    <row r="1238" spans="1:13" x14ac:dyDescent="0.3">
      <c r="A1238">
        <v>15547</v>
      </c>
      <c r="B1238">
        <v>0</v>
      </c>
      <c r="C1238">
        <v>4.3499999999999996</v>
      </c>
      <c r="D1238">
        <v>-9</v>
      </c>
      <c r="E1238">
        <v>0.8</v>
      </c>
      <c r="F1238">
        <v>8</v>
      </c>
      <c r="G1238" t="s">
        <v>3</v>
      </c>
      <c r="J1238">
        <v>11.175000000000001</v>
      </c>
      <c r="K1238">
        <v>0</v>
      </c>
      <c r="L1238">
        <v>4.3499999999999996</v>
      </c>
      <c r="M1238">
        <v>-9</v>
      </c>
    </row>
    <row r="1239" spans="1:13" x14ac:dyDescent="0.3">
      <c r="A1239">
        <v>15555</v>
      </c>
      <c r="B1239">
        <v>0</v>
      </c>
      <c r="C1239">
        <v>4.3499999999999996</v>
      </c>
      <c r="D1239">
        <v>-9</v>
      </c>
      <c r="E1239">
        <v>0.8</v>
      </c>
      <c r="F1239">
        <v>8</v>
      </c>
      <c r="G1239" t="s">
        <v>3</v>
      </c>
      <c r="J1239">
        <v>11.183</v>
      </c>
      <c r="K1239">
        <v>0</v>
      </c>
      <c r="L1239">
        <v>4.3499999999999996</v>
      </c>
      <c r="M1239">
        <v>-9</v>
      </c>
    </row>
    <row r="1240" spans="1:13" x14ac:dyDescent="0.3">
      <c r="A1240">
        <v>15563</v>
      </c>
      <c r="B1240">
        <v>0</v>
      </c>
      <c r="C1240">
        <v>4.66</v>
      </c>
      <c r="D1240">
        <v>-9</v>
      </c>
      <c r="E1240">
        <v>0.8</v>
      </c>
      <c r="F1240">
        <v>8</v>
      </c>
      <c r="G1240" t="s">
        <v>3</v>
      </c>
      <c r="J1240">
        <v>11.191000000000001</v>
      </c>
      <c r="K1240">
        <v>0</v>
      </c>
      <c r="L1240">
        <v>4.66</v>
      </c>
      <c r="M1240">
        <v>-9</v>
      </c>
    </row>
    <row r="1241" spans="1:13" x14ac:dyDescent="0.3">
      <c r="A1241">
        <v>15572</v>
      </c>
      <c r="B1241">
        <v>0</v>
      </c>
      <c r="C1241">
        <v>4.66</v>
      </c>
      <c r="D1241">
        <v>-9</v>
      </c>
      <c r="E1241">
        <v>0.8</v>
      </c>
      <c r="F1241">
        <v>8</v>
      </c>
      <c r="G1241" t="s">
        <v>3</v>
      </c>
      <c r="J1241">
        <v>11.2</v>
      </c>
      <c r="K1241">
        <v>0</v>
      </c>
      <c r="L1241">
        <v>4.66</v>
      </c>
      <c r="M1241">
        <v>-9</v>
      </c>
    </row>
    <row r="1242" spans="1:13" x14ac:dyDescent="0.3">
      <c r="A1242">
        <v>15581</v>
      </c>
      <c r="B1242">
        <v>0</v>
      </c>
      <c r="C1242">
        <v>4.66</v>
      </c>
      <c r="D1242">
        <v>-9</v>
      </c>
      <c r="E1242">
        <v>0.8</v>
      </c>
      <c r="F1242">
        <v>8</v>
      </c>
      <c r="G1242" t="s">
        <v>3</v>
      </c>
      <c r="J1242">
        <v>11.209</v>
      </c>
      <c r="K1242">
        <v>0</v>
      </c>
      <c r="L1242">
        <v>4.66</v>
      </c>
      <c r="M1242">
        <v>-9</v>
      </c>
    </row>
    <row r="1243" spans="1:13" x14ac:dyDescent="0.3">
      <c r="A1243">
        <v>15590</v>
      </c>
      <c r="B1243">
        <v>0</v>
      </c>
      <c r="C1243">
        <v>4.96</v>
      </c>
      <c r="D1243">
        <v>-9</v>
      </c>
      <c r="E1243">
        <v>0.8</v>
      </c>
      <c r="F1243">
        <v>8</v>
      </c>
      <c r="G1243" t="s">
        <v>3</v>
      </c>
      <c r="J1243">
        <v>11.218</v>
      </c>
      <c r="K1243">
        <v>0</v>
      </c>
      <c r="L1243">
        <v>4.96</v>
      </c>
      <c r="M1243">
        <v>-9</v>
      </c>
    </row>
    <row r="1244" spans="1:13" x14ac:dyDescent="0.3">
      <c r="A1244">
        <v>15598</v>
      </c>
      <c r="B1244">
        <v>0</v>
      </c>
      <c r="C1244">
        <v>4.96</v>
      </c>
      <c r="D1244">
        <v>-9</v>
      </c>
      <c r="E1244">
        <v>0.8</v>
      </c>
      <c r="F1244">
        <v>8</v>
      </c>
      <c r="G1244" t="s">
        <v>3</v>
      </c>
      <c r="J1244">
        <v>11.226000000000001</v>
      </c>
      <c r="K1244">
        <v>0</v>
      </c>
      <c r="L1244">
        <v>4.96</v>
      </c>
      <c r="M1244">
        <v>-9</v>
      </c>
    </row>
    <row r="1245" spans="1:13" x14ac:dyDescent="0.3">
      <c r="A1245">
        <v>15606</v>
      </c>
      <c r="B1245">
        <v>0</v>
      </c>
      <c r="C1245">
        <v>4.96</v>
      </c>
      <c r="D1245">
        <v>-9</v>
      </c>
      <c r="E1245">
        <v>0.8</v>
      </c>
      <c r="F1245">
        <v>8</v>
      </c>
      <c r="G1245" t="s">
        <v>3</v>
      </c>
      <c r="J1245">
        <v>11.234</v>
      </c>
      <c r="K1245">
        <v>0</v>
      </c>
      <c r="L1245">
        <v>4.96</v>
      </c>
      <c r="M1245">
        <v>-9</v>
      </c>
    </row>
    <row r="1246" spans="1:13" x14ac:dyDescent="0.3">
      <c r="A1246">
        <v>15616</v>
      </c>
      <c r="B1246">
        <v>0</v>
      </c>
      <c r="C1246">
        <v>5.26</v>
      </c>
      <c r="D1246">
        <v>6</v>
      </c>
      <c r="E1246">
        <v>0.8</v>
      </c>
      <c r="F1246">
        <v>8</v>
      </c>
      <c r="G1246" t="s">
        <v>3</v>
      </c>
      <c r="J1246">
        <v>11.244</v>
      </c>
      <c r="K1246">
        <v>0</v>
      </c>
      <c r="L1246">
        <v>5.26</v>
      </c>
      <c r="M1246">
        <v>6</v>
      </c>
    </row>
    <row r="1247" spans="1:13" x14ac:dyDescent="0.3">
      <c r="A1247">
        <v>15624</v>
      </c>
      <c r="B1247">
        <v>0</v>
      </c>
      <c r="C1247">
        <v>5.26</v>
      </c>
      <c r="D1247">
        <v>6</v>
      </c>
      <c r="E1247">
        <v>0.8</v>
      </c>
      <c r="F1247">
        <v>8</v>
      </c>
      <c r="G1247" t="s">
        <v>3</v>
      </c>
      <c r="J1247">
        <v>11.252000000000001</v>
      </c>
      <c r="K1247">
        <v>0</v>
      </c>
      <c r="L1247">
        <v>5.26</v>
      </c>
      <c r="M1247">
        <v>6</v>
      </c>
    </row>
    <row r="1248" spans="1:13" x14ac:dyDescent="0.3">
      <c r="A1248">
        <v>15632</v>
      </c>
      <c r="B1248">
        <v>0.32</v>
      </c>
      <c r="C1248">
        <v>5.26</v>
      </c>
      <c r="D1248">
        <v>6</v>
      </c>
      <c r="E1248">
        <v>0.8</v>
      </c>
      <c r="F1248">
        <v>8</v>
      </c>
      <c r="G1248" t="s">
        <v>3</v>
      </c>
      <c r="J1248">
        <v>11.26</v>
      </c>
      <c r="K1248">
        <v>0.32</v>
      </c>
      <c r="L1248">
        <v>5.26</v>
      </c>
      <c r="M1248">
        <v>6</v>
      </c>
    </row>
    <row r="1249" spans="1:13" x14ac:dyDescent="0.3">
      <c r="A1249">
        <v>15640</v>
      </c>
      <c r="B1249">
        <v>0.32</v>
      </c>
      <c r="C1249">
        <v>5.86</v>
      </c>
      <c r="D1249">
        <v>6</v>
      </c>
      <c r="E1249">
        <v>0.8</v>
      </c>
      <c r="F1249">
        <v>8</v>
      </c>
      <c r="G1249" t="s">
        <v>3</v>
      </c>
      <c r="J1249">
        <v>11.268000000000001</v>
      </c>
      <c r="K1249">
        <v>0.32</v>
      </c>
      <c r="L1249">
        <v>5.86</v>
      </c>
      <c r="M1249">
        <v>6</v>
      </c>
    </row>
    <row r="1250" spans="1:13" x14ac:dyDescent="0.3">
      <c r="A1250">
        <v>15648</v>
      </c>
      <c r="B1250">
        <v>0.32</v>
      </c>
      <c r="C1250">
        <v>5.86</v>
      </c>
      <c r="D1250">
        <v>6</v>
      </c>
      <c r="E1250">
        <v>0.8</v>
      </c>
      <c r="F1250">
        <v>8</v>
      </c>
      <c r="G1250" t="s">
        <v>3</v>
      </c>
      <c r="J1250">
        <v>11.276</v>
      </c>
      <c r="K1250">
        <v>0.32</v>
      </c>
      <c r="L1250">
        <v>5.86</v>
      </c>
      <c r="M1250">
        <v>6</v>
      </c>
    </row>
    <row r="1251" spans="1:13" x14ac:dyDescent="0.3">
      <c r="A1251">
        <v>15656</v>
      </c>
      <c r="B1251">
        <v>0</v>
      </c>
      <c r="C1251">
        <v>5.86</v>
      </c>
      <c r="D1251">
        <v>6</v>
      </c>
      <c r="E1251">
        <v>0.8</v>
      </c>
      <c r="F1251">
        <v>8</v>
      </c>
      <c r="G1251" t="s">
        <v>3</v>
      </c>
      <c r="J1251">
        <v>11.284000000000001</v>
      </c>
      <c r="K1251">
        <v>0</v>
      </c>
      <c r="L1251">
        <v>5.86</v>
      </c>
      <c r="M1251">
        <v>6</v>
      </c>
    </row>
    <row r="1252" spans="1:13" x14ac:dyDescent="0.3">
      <c r="A1252">
        <v>15665</v>
      </c>
      <c r="B1252">
        <v>0</v>
      </c>
      <c r="C1252">
        <v>6.16</v>
      </c>
      <c r="D1252">
        <v>6</v>
      </c>
      <c r="E1252">
        <v>0.8</v>
      </c>
      <c r="F1252">
        <v>8</v>
      </c>
      <c r="G1252" t="s">
        <v>3</v>
      </c>
      <c r="J1252">
        <v>11.292999999999999</v>
      </c>
      <c r="K1252">
        <v>0</v>
      </c>
      <c r="L1252">
        <v>6.16</v>
      </c>
      <c r="M1252">
        <v>6</v>
      </c>
    </row>
    <row r="1253" spans="1:13" x14ac:dyDescent="0.3">
      <c r="A1253">
        <v>15674</v>
      </c>
      <c r="B1253">
        <v>0</v>
      </c>
      <c r="C1253">
        <v>6.16</v>
      </c>
      <c r="D1253">
        <v>6</v>
      </c>
      <c r="E1253">
        <v>0.8</v>
      </c>
      <c r="F1253">
        <v>8</v>
      </c>
      <c r="G1253" t="s">
        <v>3</v>
      </c>
      <c r="J1253">
        <v>11.302</v>
      </c>
      <c r="K1253">
        <v>0</v>
      </c>
      <c r="L1253">
        <v>6.16</v>
      </c>
      <c r="M1253">
        <v>6</v>
      </c>
    </row>
    <row r="1254" spans="1:13" x14ac:dyDescent="0.3">
      <c r="A1254">
        <v>15682</v>
      </c>
      <c r="B1254">
        <v>0</v>
      </c>
      <c r="C1254">
        <v>6.16</v>
      </c>
      <c r="D1254">
        <v>6</v>
      </c>
      <c r="E1254">
        <v>0.8</v>
      </c>
      <c r="F1254">
        <v>8</v>
      </c>
      <c r="G1254" t="s">
        <v>3</v>
      </c>
      <c r="J1254">
        <v>11.31</v>
      </c>
      <c r="K1254">
        <v>0</v>
      </c>
      <c r="L1254">
        <v>6.16</v>
      </c>
      <c r="M1254">
        <v>6</v>
      </c>
    </row>
    <row r="1255" spans="1:13" x14ac:dyDescent="0.3">
      <c r="A1255">
        <v>15690</v>
      </c>
      <c r="B1255">
        <v>0</v>
      </c>
      <c r="C1255">
        <v>6.45</v>
      </c>
      <c r="D1255">
        <v>6</v>
      </c>
      <c r="E1255">
        <v>0.8</v>
      </c>
      <c r="F1255">
        <v>8</v>
      </c>
      <c r="G1255" t="s">
        <v>3</v>
      </c>
      <c r="J1255">
        <v>11.318</v>
      </c>
      <c r="K1255">
        <v>0</v>
      </c>
      <c r="L1255">
        <v>6.45</v>
      </c>
      <c r="M1255">
        <v>6</v>
      </c>
    </row>
    <row r="1256" spans="1:13" x14ac:dyDescent="0.3">
      <c r="A1256">
        <v>15698</v>
      </c>
      <c r="B1256">
        <v>0</v>
      </c>
      <c r="C1256">
        <v>6.45</v>
      </c>
      <c r="D1256">
        <v>6</v>
      </c>
      <c r="E1256">
        <v>0.8</v>
      </c>
      <c r="F1256">
        <v>8</v>
      </c>
      <c r="G1256" t="s">
        <v>3</v>
      </c>
      <c r="J1256">
        <v>11.326000000000001</v>
      </c>
      <c r="K1256">
        <v>0</v>
      </c>
      <c r="L1256">
        <v>6.45</v>
      </c>
      <c r="M1256">
        <v>6</v>
      </c>
    </row>
    <row r="1257" spans="1:13" x14ac:dyDescent="0.3">
      <c r="A1257">
        <v>15707</v>
      </c>
      <c r="B1257">
        <v>0</v>
      </c>
      <c r="C1257">
        <v>6.45</v>
      </c>
      <c r="D1257">
        <v>6</v>
      </c>
      <c r="E1257">
        <v>0.8</v>
      </c>
      <c r="F1257">
        <v>8</v>
      </c>
      <c r="G1257" t="s">
        <v>3</v>
      </c>
      <c r="J1257">
        <v>11.335000000000001</v>
      </c>
      <c r="K1257">
        <v>0</v>
      </c>
      <c r="L1257">
        <v>6.45</v>
      </c>
      <c r="M1257">
        <v>6</v>
      </c>
    </row>
    <row r="1258" spans="1:13" x14ac:dyDescent="0.3">
      <c r="A1258">
        <v>15715</v>
      </c>
      <c r="B1258">
        <v>0</v>
      </c>
      <c r="C1258">
        <v>7.03</v>
      </c>
      <c r="D1258">
        <v>26</v>
      </c>
      <c r="E1258">
        <v>0.8</v>
      </c>
      <c r="F1258">
        <v>8</v>
      </c>
      <c r="G1258" t="s">
        <v>3</v>
      </c>
      <c r="J1258">
        <v>11.343</v>
      </c>
      <c r="K1258">
        <v>0</v>
      </c>
      <c r="L1258">
        <v>7.03</v>
      </c>
      <c r="M1258">
        <v>26</v>
      </c>
    </row>
    <row r="1259" spans="1:13" x14ac:dyDescent="0.3">
      <c r="A1259">
        <v>15724</v>
      </c>
      <c r="B1259">
        <v>0</v>
      </c>
      <c r="C1259">
        <v>7.03</v>
      </c>
      <c r="D1259">
        <v>26</v>
      </c>
      <c r="E1259">
        <v>0.8</v>
      </c>
      <c r="F1259">
        <v>8</v>
      </c>
      <c r="G1259" t="s">
        <v>3</v>
      </c>
      <c r="J1259">
        <v>11.352</v>
      </c>
      <c r="K1259">
        <v>0</v>
      </c>
      <c r="L1259">
        <v>7.03</v>
      </c>
      <c r="M1259">
        <v>26</v>
      </c>
    </row>
    <row r="1260" spans="1:13" x14ac:dyDescent="0.3">
      <c r="A1260">
        <v>15732</v>
      </c>
      <c r="B1260">
        <v>0.32</v>
      </c>
      <c r="C1260">
        <v>7.03</v>
      </c>
      <c r="D1260">
        <v>26</v>
      </c>
      <c r="E1260">
        <v>0.8</v>
      </c>
      <c r="F1260">
        <v>8</v>
      </c>
      <c r="G1260" t="s">
        <v>3</v>
      </c>
      <c r="J1260">
        <v>11.36</v>
      </c>
      <c r="K1260">
        <v>0.32</v>
      </c>
      <c r="L1260">
        <v>7.03</v>
      </c>
      <c r="M1260">
        <v>26</v>
      </c>
    </row>
    <row r="1261" spans="1:13" x14ac:dyDescent="0.3">
      <c r="A1261">
        <v>15740</v>
      </c>
      <c r="B1261">
        <v>0.32</v>
      </c>
      <c r="C1261">
        <v>7.32</v>
      </c>
      <c r="D1261">
        <v>26</v>
      </c>
      <c r="E1261">
        <v>0.8</v>
      </c>
      <c r="F1261">
        <v>8</v>
      </c>
      <c r="G1261" t="s">
        <v>3</v>
      </c>
      <c r="J1261">
        <v>11.368</v>
      </c>
      <c r="K1261">
        <v>0.32</v>
      </c>
      <c r="L1261">
        <v>7.32</v>
      </c>
      <c r="M1261">
        <v>26</v>
      </c>
    </row>
    <row r="1262" spans="1:13" x14ac:dyDescent="0.3">
      <c r="A1262">
        <v>15750</v>
      </c>
      <c r="B1262">
        <v>0.32</v>
      </c>
      <c r="C1262">
        <v>7.32</v>
      </c>
      <c r="D1262">
        <v>26</v>
      </c>
      <c r="E1262">
        <v>0.8</v>
      </c>
      <c r="F1262">
        <v>8</v>
      </c>
      <c r="G1262" t="s">
        <v>3</v>
      </c>
      <c r="J1262">
        <v>11.378</v>
      </c>
      <c r="K1262">
        <v>0.32</v>
      </c>
      <c r="L1262">
        <v>7.32</v>
      </c>
      <c r="M1262">
        <v>26</v>
      </c>
    </row>
    <row r="1263" spans="1:13" x14ac:dyDescent="0.3">
      <c r="A1263">
        <v>15758</v>
      </c>
      <c r="B1263">
        <v>0</v>
      </c>
      <c r="C1263">
        <v>7.32</v>
      </c>
      <c r="D1263">
        <v>26</v>
      </c>
      <c r="E1263">
        <v>0.8</v>
      </c>
      <c r="F1263">
        <v>8</v>
      </c>
      <c r="G1263" t="s">
        <v>3</v>
      </c>
      <c r="J1263">
        <v>11.385999999999999</v>
      </c>
      <c r="K1263">
        <v>0</v>
      </c>
      <c r="L1263">
        <v>7.32</v>
      </c>
      <c r="M1263">
        <v>26</v>
      </c>
    </row>
    <row r="1264" spans="1:13" x14ac:dyDescent="0.3">
      <c r="A1264">
        <v>15767</v>
      </c>
      <c r="B1264">
        <v>0</v>
      </c>
      <c r="C1264">
        <v>7.61</v>
      </c>
      <c r="D1264">
        <v>26</v>
      </c>
      <c r="E1264">
        <v>0.8</v>
      </c>
      <c r="F1264">
        <v>8</v>
      </c>
      <c r="G1264" t="s">
        <v>3</v>
      </c>
      <c r="J1264">
        <v>11.395</v>
      </c>
      <c r="K1264">
        <v>0</v>
      </c>
      <c r="L1264">
        <v>7.61</v>
      </c>
      <c r="M1264">
        <v>26</v>
      </c>
    </row>
    <row r="1265" spans="1:13" x14ac:dyDescent="0.3">
      <c r="A1265">
        <v>15775</v>
      </c>
      <c r="B1265">
        <v>0</v>
      </c>
      <c r="C1265">
        <v>7.61</v>
      </c>
      <c r="D1265">
        <v>26</v>
      </c>
      <c r="E1265">
        <v>0.8</v>
      </c>
      <c r="F1265">
        <v>8</v>
      </c>
      <c r="G1265" t="s">
        <v>3</v>
      </c>
      <c r="J1265">
        <v>11.403</v>
      </c>
      <c r="K1265">
        <v>0</v>
      </c>
      <c r="L1265">
        <v>7.61</v>
      </c>
      <c r="M1265">
        <v>26</v>
      </c>
    </row>
    <row r="1266" spans="1:13" x14ac:dyDescent="0.3">
      <c r="A1266">
        <v>15783</v>
      </c>
      <c r="B1266">
        <v>0</v>
      </c>
      <c r="C1266">
        <v>7.61</v>
      </c>
      <c r="D1266">
        <v>26</v>
      </c>
      <c r="E1266">
        <v>0.8</v>
      </c>
      <c r="F1266">
        <v>8</v>
      </c>
      <c r="G1266" t="s">
        <v>3</v>
      </c>
      <c r="J1266">
        <v>11.411</v>
      </c>
      <c r="K1266">
        <v>0</v>
      </c>
      <c r="L1266">
        <v>7.61</v>
      </c>
      <c r="M1266">
        <v>26</v>
      </c>
    </row>
    <row r="1267" spans="1:13" x14ac:dyDescent="0.3">
      <c r="A1267">
        <v>15793</v>
      </c>
      <c r="B1267">
        <v>0</v>
      </c>
      <c r="C1267">
        <v>7.89</v>
      </c>
      <c r="D1267">
        <v>26</v>
      </c>
      <c r="E1267">
        <v>0.8</v>
      </c>
      <c r="F1267">
        <v>8</v>
      </c>
      <c r="G1267" t="s">
        <v>3</v>
      </c>
      <c r="J1267">
        <v>11.420999999999999</v>
      </c>
      <c r="K1267">
        <v>0</v>
      </c>
      <c r="L1267">
        <v>7.89</v>
      </c>
      <c r="M1267">
        <v>26</v>
      </c>
    </row>
    <row r="1268" spans="1:13" x14ac:dyDescent="0.3">
      <c r="A1268">
        <v>15801</v>
      </c>
      <c r="B1268">
        <v>0</v>
      </c>
      <c r="C1268">
        <v>7.89</v>
      </c>
      <c r="D1268">
        <v>26</v>
      </c>
      <c r="E1268">
        <v>0.8</v>
      </c>
      <c r="F1268">
        <v>8</v>
      </c>
      <c r="G1268" t="s">
        <v>3</v>
      </c>
      <c r="J1268">
        <v>11.429</v>
      </c>
      <c r="K1268">
        <v>0</v>
      </c>
      <c r="L1268">
        <v>7.89</v>
      </c>
      <c r="M1268">
        <v>26</v>
      </c>
    </row>
    <row r="1269" spans="1:13" x14ac:dyDescent="0.3">
      <c r="A1269">
        <v>15809</v>
      </c>
      <c r="B1269">
        <v>0</v>
      </c>
      <c r="C1269">
        <v>7.89</v>
      </c>
      <c r="D1269">
        <v>26</v>
      </c>
      <c r="E1269">
        <v>0.8</v>
      </c>
      <c r="F1269">
        <v>8</v>
      </c>
      <c r="G1269" t="s">
        <v>3</v>
      </c>
      <c r="J1269">
        <v>11.436999999999999</v>
      </c>
      <c r="K1269">
        <v>0</v>
      </c>
      <c r="L1269">
        <v>7.89</v>
      </c>
      <c r="M1269">
        <v>26</v>
      </c>
    </row>
    <row r="1270" spans="1:13" x14ac:dyDescent="0.3">
      <c r="A1270">
        <v>15818</v>
      </c>
      <c r="B1270">
        <v>0</v>
      </c>
      <c r="C1270">
        <v>8.4499999999999993</v>
      </c>
      <c r="D1270">
        <v>49</v>
      </c>
      <c r="E1270">
        <v>0.8</v>
      </c>
      <c r="F1270">
        <v>8</v>
      </c>
      <c r="G1270" t="s">
        <v>3</v>
      </c>
      <c r="J1270">
        <v>11.446</v>
      </c>
      <c r="K1270">
        <v>0</v>
      </c>
      <c r="L1270">
        <v>8.4499999999999993</v>
      </c>
      <c r="M1270">
        <v>49</v>
      </c>
    </row>
    <row r="1271" spans="1:13" x14ac:dyDescent="0.3">
      <c r="A1271">
        <v>15826</v>
      </c>
      <c r="B1271">
        <v>0</v>
      </c>
      <c r="C1271">
        <v>8.4499999999999993</v>
      </c>
      <c r="D1271">
        <v>49</v>
      </c>
      <c r="E1271">
        <v>0.8</v>
      </c>
      <c r="F1271">
        <v>8</v>
      </c>
      <c r="G1271" t="s">
        <v>3</v>
      </c>
      <c r="J1271">
        <v>11.454000000000001</v>
      </c>
      <c r="K1271">
        <v>0</v>
      </c>
      <c r="L1271">
        <v>8.4499999999999993</v>
      </c>
      <c r="M1271">
        <v>49</v>
      </c>
    </row>
    <row r="1272" spans="1:13" x14ac:dyDescent="0.3">
      <c r="A1272">
        <v>15835</v>
      </c>
      <c r="B1272">
        <v>0.32</v>
      </c>
      <c r="C1272">
        <v>8.4499999999999993</v>
      </c>
      <c r="D1272">
        <v>49</v>
      </c>
      <c r="E1272">
        <v>0.8</v>
      </c>
      <c r="F1272">
        <v>8</v>
      </c>
      <c r="G1272" t="s">
        <v>3</v>
      </c>
      <c r="J1272">
        <v>11.462999999999999</v>
      </c>
      <c r="K1272">
        <v>0.32</v>
      </c>
      <c r="L1272">
        <v>8.4499999999999993</v>
      </c>
      <c r="M1272">
        <v>49</v>
      </c>
    </row>
    <row r="1273" spans="1:13" x14ac:dyDescent="0.3">
      <c r="A1273">
        <v>15844</v>
      </c>
      <c r="B1273">
        <v>0.32</v>
      </c>
      <c r="C1273">
        <v>8.73</v>
      </c>
      <c r="D1273">
        <v>49</v>
      </c>
      <c r="E1273">
        <v>0.8</v>
      </c>
      <c r="F1273">
        <v>8</v>
      </c>
      <c r="G1273" t="s">
        <v>3</v>
      </c>
      <c r="J1273">
        <v>11.472</v>
      </c>
      <c r="K1273">
        <v>0.32</v>
      </c>
      <c r="L1273">
        <v>8.73</v>
      </c>
      <c r="M1273">
        <v>49</v>
      </c>
    </row>
    <row r="1274" spans="1:13" x14ac:dyDescent="0.3">
      <c r="A1274">
        <v>15852</v>
      </c>
      <c r="B1274">
        <v>2.25</v>
      </c>
      <c r="C1274">
        <v>8.73</v>
      </c>
      <c r="D1274">
        <v>49</v>
      </c>
      <c r="E1274">
        <v>0.8</v>
      </c>
      <c r="F1274">
        <v>8</v>
      </c>
      <c r="G1274" t="s">
        <v>3</v>
      </c>
      <c r="J1274">
        <v>11.48</v>
      </c>
      <c r="K1274">
        <v>2.25</v>
      </c>
      <c r="L1274">
        <v>8.73</v>
      </c>
      <c r="M1274">
        <v>49</v>
      </c>
    </row>
    <row r="1275" spans="1:13" x14ac:dyDescent="0.3">
      <c r="A1275">
        <v>15861</v>
      </c>
      <c r="B1275">
        <v>2.25</v>
      </c>
      <c r="C1275">
        <v>8.73</v>
      </c>
      <c r="D1275">
        <v>49</v>
      </c>
      <c r="E1275">
        <v>0.8</v>
      </c>
      <c r="F1275">
        <v>8</v>
      </c>
      <c r="G1275" t="s">
        <v>3</v>
      </c>
      <c r="J1275">
        <v>11.489000000000001</v>
      </c>
      <c r="K1275">
        <v>2.25</v>
      </c>
      <c r="L1275">
        <v>8.73</v>
      </c>
      <c r="M1275">
        <v>49</v>
      </c>
    </row>
    <row r="1276" spans="1:13" x14ac:dyDescent="0.3">
      <c r="A1276">
        <v>15869</v>
      </c>
      <c r="B1276">
        <v>2.25</v>
      </c>
      <c r="C1276">
        <v>9</v>
      </c>
      <c r="D1276">
        <v>49</v>
      </c>
      <c r="E1276">
        <v>0.8</v>
      </c>
      <c r="F1276">
        <v>8</v>
      </c>
      <c r="G1276" t="s">
        <v>3</v>
      </c>
      <c r="J1276">
        <v>11.497</v>
      </c>
      <c r="K1276">
        <v>2.25</v>
      </c>
      <c r="L1276">
        <v>9</v>
      </c>
      <c r="M1276">
        <v>49</v>
      </c>
    </row>
    <row r="1277" spans="1:13" x14ac:dyDescent="0.3">
      <c r="A1277">
        <v>15878</v>
      </c>
      <c r="B1277">
        <v>4.49</v>
      </c>
      <c r="C1277">
        <v>9</v>
      </c>
      <c r="D1277">
        <v>49</v>
      </c>
      <c r="E1277">
        <v>0.8</v>
      </c>
      <c r="F1277">
        <v>8</v>
      </c>
      <c r="G1277" t="s">
        <v>3</v>
      </c>
      <c r="J1277">
        <v>11.506</v>
      </c>
      <c r="K1277">
        <v>4.49</v>
      </c>
      <c r="L1277">
        <v>9</v>
      </c>
      <c r="M1277">
        <v>49</v>
      </c>
    </row>
    <row r="1278" spans="1:13" x14ac:dyDescent="0.3">
      <c r="A1278">
        <v>15887</v>
      </c>
      <c r="B1278">
        <v>4.49</v>
      </c>
      <c r="C1278">
        <v>9</v>
      </c>
      <c r="D1278">
        <v>49</v>
      </c>
      <c r="E1278">
        <v>0.8</v>
      </c>
      <c r="F1278">
        <v>8</v>
      </c>
      <c r="G1278" t="s">
        <v>3</v>
      </c>
      <c r="J1278">
        <v>11.515000000000001</v>
      </c>
      <c r="K1278">
        <v>4.49</v>
      </c>
      <c r="L1278">
        <v>9</v>
      </c>
      <c r="M1278">
        <v>49</v>
      </c>
    </row>
    <row r="1279" spans="1:13" x14ac:dyDescent="0.3">
      <c r="A1279">
        <v>15895</v>
      </c>
      <c r="B1279">
        <v>5.13</v>
      </c>
      <c r="C1279">
        <v>9.5399999999999991</v>
      </c>
      <c r="D1279">
        <v>49</v>
      </c>
      <c r="E1279">
        <v>0.8</v>
      </c>
      <c r="F1279">
        <v>8</v>
      </c>
      <c r="G1279" t="s">
        <v>3</v>
      </c>
      <c r="J1279">
        <v>11.523</v>
      </c>
      <c r="K1279">
        <v>5.13</v>
      </c>
      <c r="L1279">
        <v>9.5399999999999991</v>
      </c>
      <c r="M1279">
        <v>49</v>
      </c>
    </row>
    <row r="1280" spans="1:13" x14ac:dyDescent="0.3">
      <c r="A1280">
        <v>15904</v>
      </c>
      <c r="B1280">
        <v>5.13</v>
      </c>
      <c r="C1280">
        <v>9.5399999999999991</v>
      </c>
      <c r="D1280">
        <v>49</v>
      </c>
      <c r="E1280">
        <v>0.8</v>
      </c>
      <c r="F1280">
        <v>8</v>
      </c>
      <c r="G1280" t="s">
        <v>3</v>
      </c>
      <c r="J1280">
        <v>11.532</v>
      </c>
      <c r="K1280">
        <v>5.13</v>
      </c>
      <c r="L1280">
        <v>9.5399999999999991</v>
      </c>
      <c r="M1280">
        <v>49</v>
      </c>
    </row>
    <row r="1281" spans="1:13" x14ac:dyDescent="0.3">
      <c r="A1281">
        <v>15912</v>
      </c>
      <c r="B1281">
        <v>5.45</v>
      </c>
      <c r="C1281">
        <v>9.5399999999999991</v>
      </c>
      <c r="D1281">
        <v>49</v>
      </c>
      <c r="E1281">
        <v>0.8</v>
      </c>
      <c r="F1281">
        <v>8</v>
      </c>
      <c r="G1281" t="s">
        <v>3</v>
      </c>
      <c r="J1281">
        <v>11.54</v>
      </c>
      <c r="K1281">
        <v>5.45</v>
      </c>
      <c r="L1281">
        <v>9.5399999999999991</v>
      </c>
      <c r="M1281">
        <v>49</v>
      </c>
    </row>
    <row r="1282" spans="1:13" x14ac:dyDescent="0.3">
      <c r="A1282">
        <v>15921</v>
      </c>
      <c r="B1282">
        <v>5.45</v>
      </c>
      <c r="C1282">
        <v>9.8000000000000007</v>
      </c>
      <c r="D1282">
        <v>49</v>
      </c>
      <c r="E1282">
        <v>0.8</v>
      </c>
      <c r="F1282">
        <v>8</v>
      </c>
      <c r="G1282" t="s">
        <v>3</v>
      </c>
      <c r="J1282">
        <v>11.548999999999999</v>
      </c>
      <c r="K1282">
        <v>5.45</v>
      </c>
      <c r="L1282">
        <v>9.8000000000000007</v>
      </c>
      <c r="M1282">
        <v>49</v>
      </c>
    </row>
    <row r="1283" spans="1:13" x14ac:dyDescent="0.3">
      <c r="A1283">
        <v>15930</v>
      </c>
      <c r="B1283">
        <v>5.45</v>
      </c>
      <c r="C1283">
        <v>9.8000000000000007</v>
      </c>
      <c r="D1283">
        <v>49</v>
      </c>
      <c r="E1283">
        <v>0.8</v>
      </c>
      <c r="F1283">
        <v>8</v>
      </c>
      <c r="G1283" t="s">
        <v>3</v>
      </c>
      <c r="J1283">
        <v>11.558</v>
      </c>
      <c r="K1283">
        <v>5.45</v>
      </c>
      <c r="L1283">
        <v>9.8000000000000007</v>
      </c>
      <c r="M1283">
        <v>49</v>
      </c>
    </row>
    <row r="1284" spans="1:13" x14ac:dyDescent="0.3">
      <c r="A1284">
        <v>15938</v>
      </c>
      <c r="B1284">
        <v>5.45</v>
      </c>
      <c r="C1284">
        <v>9.8000000000000007</v>
      </c>
      <c r="D1284">
        <v>49</v>
      </c>
      <c r="E1284">
        <v>0.8</v>
      </c>
      <c r="F1284">
        <v>8</v>
      </c>
      <c r="G1284" t="s">
        <v>3</v>
      </c>
      <c r="J1284">
        <v>11.566000000000001</v>
      </c>
      <c r="K1284">
        <v>5.45</v>
      </c>
      <c r="L1284">
        <v>9.8000000000000007</v>
      </c>
      <c r="M1284">
        <v>49</v>
      </c>
    </row>
    <row r="1285" spans="1:13" x14ac:dyDescent="0.3">
      <c r="A1285">
        <v>15947</v>
      </c>
      <c r="B1285">
        <v>5.45</v>
      </c>
      <c r="C1285">
        <v>10.07</v>
      </c>
      <c r="D1285">
        <v>49</v>
      </c>
      <c r="E1285">
        <v>0.8</v>
      </c>
      <c r="F1285">
        <v>8</v>
      </c>
      <c r="G1285" t="s">
        <v>3</v>
      </c>
      <c r="J1285">
        <v>11.574999999999999</v>
      </c>
      <c r="K1285">
        <v>5.45</v>
      </c>
      <c r="L1285">
        <v>10.07</v>
      </c>
      <c r="M1285">
        <v>49</v>
      </c>
    </row>
    <row r="1286" spans="1:13" x14ac:dyDescent="0.3">
      <c r="A1286">
        <v>15955</v>
      </c>
      <c r="B1286">
        <v>5.45</v>
      </c>
      <c r="C1286">
        <v>10.07</v>
      </c>
      <c r="D1286">
        <v>49</v>
      </c>
      <c r="E1286">
        <v>0.8</v>
      </c>
      <c r="F1286">
        <v>8</v>
      </c>
      <c r="G1286" t="s">
        <v>3</v>
      </c>
      <c r="J1286">
        <v>11.583</v>
      </c>
      <c r="K1286">
        <v>5.45</v>
      </c>
      <c r="L1286">
        <v>10.07</v>
      </c>
      <c r="M1286">
        <v>49</v>
      </c>
    </row>
    <row r="1287" spans="1:13" x14ac:dyDescent="0.3">
      <c r="A1287">
        <v>15965</v>
      </c>
      <c r="B1287">
        <v>5.45</v>
      </c>
      <c r="C1287">
        <v>10.07</v>
      </c>
      <c r="D1287">
        <v>49</v>
      </c>
      <c r="E1287">
        <v>0.8</v>
      </c>
      <c r="F1287">
        <v>8</v>
      </c>
      <c r="G1287" t="s">
        <v>3</v>
      </c>
      <c r="J1287">
        <v>11.593</v>
      </c>
      <c r="K1287">
        <v>5.45</v>
      </c>
      <c r="L1287">
        <v>10.07</v>
      </c>
      <c r="M1287">
        <v>49</v>
      </c>
    </row>
    <row r="1288" spans="1:13" x14ac:dyDescent="0.3">
      <c r="A1288">
        <v>15973</v>
      </c>
      <c r="B1288">
        <v>5.45</v>
      </c>
      <c r="C1288">
        <v>10.58</v>
      </c>
      <c r="D1288">
        <v>49</v>
      </c>
      <c r="E1288">
        <v>0.8</v>
      </c>
      <c r="F1288">
        <v>8</v>
      </c>
      <c r="G1288" t="s">
        <v>3</v>
      </c>
      <c r="J1288">
        <v>11.601000000000001</v>
      </c>
      <c r="K1288">
        <v>5.45</v>
      </c>
      <c r="L1288">
        <v>10.58</v>
      </c>
      <c r="M1288">
        <v>49</v>
      </c>
    </row>
    <row r="1289" spans="1:13" x14ac:dyDescent="0.3">
      <c r="A1289">
        <v>15982</v>
      </c>
      <c r="B1289">
        <v>5.45</v>
      </c>
      <c r="C1289">
        <v>10.58</v>
      </c>
      <c r="D1289">
        <v>49</v>
      </c>
      <c r="E1289">
        <v>0.8</v>
      </c>
      <c r="F1289">
        <v>8</v>
      </c>
      <c r="G1289" t="s">
        <v>3</v>
      </c>
      <c r="J1289">
        <v>11.61</v>
      </c>
      <c r="K1289">
        <v>5.45</v>
      </c>
      <c r="L1289">
        <v>10.58</v>
      </c>
      <c r="M1289">
        <v>49</v>
      </c>
    </row>
    <row r="1290" spans="1:13" x14ac:dyDescent="0.3">
      <c r="A1290">
        <v>15991</v>
      </c>
      <c r="B1290">
        <v>5.13</v>
      </c>
      <c r="C1290">
        <v>10.58</v>
      </c>
      <c r="D1290">
        <v>49</v>
      </c>
      <c r="E1290">
        <v>0.8</v>
      </c>
      <c r="F1290">
        <v>8</v>
      </c>
      <c r="G1290" t="s">
        <v>3</v>
      </c>
      <c r="J1290">
        <v>11.619</v>
      </c>
      <c r="K1290">
        <v>5.13</v>
      </c>
      <c r="L1290">
        <v>10.58</v>
      </c>
      <c r="M1290">
        <v>49</v>
      </c>
    </row>
    <row r="1291" spans="1:13" x14ac:dyDescent="0.3">
      <c r="A1291">
        <v>16000</v>
      </c>
      <c r="B1291">
        <v>5.13</v>
      </c>
      <c r="C1291">
        <v>10.83</v>
      </c>
      <c r="D1291">
        <v>49</v>
      </c>
      <c r="E1291">
        <v>0.8</v>
      </c>
      <c r="F1291">
        <v>8</v>
      </c>
      <c r="G1291" t="s">
        <v>3</v>
      </c>
      <c r="J1291">
        <v>11.628</v>
      </c>
      <c r="K1291">
        <v>5.13</v>
      </c>
      <c r="L1291">
        <v>10.83</v>
      </c>
      <c r="M1291">
        <v>49</v>
      </c>
    </row>
    <row r="1292" spans="1:13" x14ac:dyDescent="0.3">
      <c r="A1292">
        <v>16009</v>
      </c>
      <c r="B1292">
        <v>5.13</v>
      </c>
      <c r="C1292">
        <v>10.83</v>
      </c>
      <c r="D1292">
        <v>49</v>
      </c>
      <c r="E1292">
        <v>0.8</v>
      </c>
      <c r="F1292">
        <v>8</v>
      </c>
      <c r="G1292" t="s">
        <v>3</v>
      </c>
      <c r="J1292">
        <v>11.637</v>
      </c>
      <c r="K1292">
        <v>5.13</v>
      </c>
      <c r="L1292">
        <v>10.83</v>
      </c>
      <c r="M1292">
        <v>49</v>
      </c>
    </row>
    <row r="1293" spans="1:13" x14ac:dyDescent="0.3">
      <c r="A1293">
        <v>16018</v>
      </c>
      <c r="B1293">
        <v>5.45</v>
      </c>
      <c r="C1293">
        <v>10.83</v>
      </c>
      <c r="D1293">
        <v>65</v>
      </c>
      <c r="E1293">
        <v>0.8</v>
      </c>
      <c r="F1293">
        <v>8</v>
      </c>
      <c r="G1293" t="s">
        <v>3</v>
      </c>
      <c r="J1293">
        <v>11.646000000000001</v>
      </c>
      <c r="K1293">
        <v>5.45</v>
      </c>
      <c r="L1293">
        <v>10.83</v>
      </c>
      <c r="M1293">
        <v>65</v>
      </c>
    </row>
    <row r="1294" spans="1:13" x14ac:dyDescent="0.3">
      <c r="A1294">
        <v>16026</v>
      </c>
      <c r="B1294">
        <v>5.45</v>
      </c>
      <c r="C1294">
        <v>11.08</v>
      </c>
      <c r="D1294">
        <v>65</v>
      </c>
      <c r="E1294">
        <v>0.8</v>
      </c>
      <c r="F1294">
        <v>8</v>
      </c>
      <c r="G1294" t="s">
        <v>3</v>
      </c>
      <c r="J1294">
        <v>11.654</v>
      </c>
      <c r="K1294">
        <v>5.45</v>
      </c>
      <c r="L1294">
        <v>11.08</v>
      </c>
      <c r="M1294">
        <v>65</v>
      </c>
    </row>
    <row r="1295" spans="1:13" x14ac:dyDescent="0.3">
      <c r="A1295">
        <v>16035</v>
      </c>
      <c r="B1295">
        <v>6.42</v>
      </c>
      <c r="C1295">
        <v>11.08</v>
      </c>
      <c r="D1295">
        <v>65</v>
      </c>
      <c r="E1295">
        <v>0.8</v>
      </c>
      <c r="F1295">
        <v>8</v>
      </c>
      <c r="G1295" t="s">
        <v>3</v>
      </c>
      <c r="J1295">
        <v>11.663</v>
      </c>
      <c r="K1295">
        <v>6.42</v>
      </c>
      <c r="L1295">
        <v>11.08</v>
      </c>
      <c r="M1295">
        <v>65</v>
      </c>
    </row>
    <row r="1296" spans="1:13" x14ac:dyDescent="0.3">
      <c r="A1296">
        <v>16044</v>
      </c>
      <c r="B1296">
        <v>6.42</v>
      </c>
      <c r="C1296">
        <v>11.08</v>
      </c>
      <c r="D1296">
        <v>65</v>
      </c>
      <c r="E1296">
        <v>0.8</v>
      </c>
      <c r="F1296">
        <v>8</v>
      </c>
      <c r="G1296" t="s">
        <v>3</v>
      </c>
      <c r="J1296">
        <v>11.672000000000001</v>
      </c>
      <c r="K1296">
        <v>6.42</v>
      </c>
      <c r="L1296">
        <v>11.08</v>
      </c>
      <c r="M1296">
        <v>65</v>
      </c>
    </row>
    <row r="1297" spans="1:13" x14ac:dyDescent="0.3">
      <c r="A1297">
        <v>16053</v>
      </c>
      <c r="B1297">
        <v>7.06</v>
      </c>
      <c r="C1297">
        <v>11.33</v>
      </c>
      <c r="D1297">
        <v>65</v>
      </c>
      <c r="E1297">
        <v>0.8</v>
      </c>
      <c r="F1297">
        <v>8</v>
      </c>
      <c r="G1297" t="s">
        <v>3</v>
      </c>
      <c r="J1297">
        <v>11.680999999999999</v>
      </c>
      <c r="K1297">
        <v>7.06</v>
      </c>
      <c r="L1297">
        <v>11.33</v>
      </c>
      <c r="M1297">
        <v>65</v>
      </c>
    </row>
    <row r="1298" spans="1:13" x14ac:dyDescent="0.3">
      <c r="A1298">
        <v>16062</v>
      </c>
      <c r="B1298">
        <v>7.06</v>
      </c>
      <c r="C1298">
        <v>11.33</v>
      </c>
      <c r="D1298">
        <v>65</v>
      </c>
      <c r="E1298">
        <v>0.8</v>
      </c>
      <c r="F1298">
        <v>8</v>
      </c>
      <c r="G1298" t="s">
        <v>3</v>
      </c>
      <c r="J1298">
        <v>11.69</v>
      </c>
      <c r="K1298">
        <v>7.06</v>
      </c>
      <c r="L1298">
        <v>11.33</v>
      </c>
      <c r="M1298">
        <v>65</v>
      </c>
    </row>
    <row r="1299" spans="1:13" x14ac:dyDescent="0.3">
      <c r="A1299">
        <v>16070</v>
      </c>
      <c r="B1299">
        <v>7.38</v>
      </c>
      <c r="C1299">
        <v>11.33</v>
      </c>
      <c r="D1299">
        <v>65</v>
      </c>
      <c r="E1299">
        <v>0.8</v>
      </c>
      <c r="F1299">
        <v>8</v>
      </c>
      <c r="G1299" t="s">
        <v>3</v>
      </c>
      <c r="J1299">
        <v>11.698</v>
      </c>
      <c r="K1299">
        <v>7.38</v>
      </c>
      <c r="L1299">
        <v>11.33</v>
      </c>
      <c r="M1299">
        <v>65</v>
      </c>
    </row>
    <row r="1300" spans="1:13" x14ac:dyDescent="0.3">
      <c r="A1300">
        <v>16079</v>
      </c>
      <c r="B1300">
        <v>7.38</v>
      </c>
      <c r="C1300">
        <v>11.81</v>
      </c>
      <c r="D1300">
        <v>65</v>
      </c>
      <c r="E1300">
        <v>0.8</v>
      </c>
      <c r="F1300">
        <v>8</v>
      </c>
      <c r="G1300" t="s">
        <v>3</v>
      </c>
      <c r="J1300">
        <v>11.707000000000001</v>
      </c>
      <c r="K1300">
        <v>7.38</v>
      </c>
      <c r="L1300">
        <v>11.81</v>
      </c>
      <c r="M1300">
        <v>65</v>
      </c>
    </row>
    <row r="1301" spans="1:13" x14ac:dyDescent="0.3">
      <c r="A1301">
        <v>16089</v>
      </c>
      <c r="B1301">
        <v>7.38</v>
      </c>
      <c r="C1301">
        <v>11.81</v>
      </c>
      <c r="D1301">
        <v>65</v>
      </c>
      <c r="E1301">
        <v>0.8</v>
      </c>
      <c r="F1301">
        <v>8</v>
      </c>
      <c r="G1301" t="s">
        <v>3</v>
      </c>
      <c r="J1301">
        <v>11.717000000000001</v>
      </c>
      <c r="K1301">
        <v>7.38</v>
      </c>
      <c r="L1301">
        <v>11.81</v>
      </c>
      <c r="M1301">
        <v>65</v>
      </c>
    </row>
    <row r="1302" spans="1:13" x14ac:dyDescent="0.3">
      <c r="A1302">
        <v>16097</v>
      </c>
      <c r="B1302">
        <v>7.38</v>
      </c>
      <c r="C1302">
        <v>11.81</v>
      </c>
      <c r="D1302">
        <v>65</v>
      </c>
      <c r="E1302">
        <v>0.8</v>
      </c>
      <c r="F1302">
        <v>8</v>
      </c>
      <c r="G1302" t="s">
        <v>3</v>
      </c>
      <c r="J1302">
        <v>11.725</v>
      </c>
      <c r="K1302">
        <v>7.38</v>
      </c>
      <c r="L1302">
        <v>11.81</v>
      </c>
      <c r="M1302">
        <v>65</v>
      </c>
    </row>
    <row r="1303" spans="1:13" x14ac:dyDescent="0.3">
      <c r="A1303">
        <v>16106</v>
      </c>
      <c r="B1303">
        <v>7.38</v>
      </c>
      <c r="C1303">
        <v>12.04</v>
      </c>
      <c r="D1303">
        <v>65</v>
      </c>
      <c r="E1303">
        <v>0.8</v>
      </c>
      <c r="F1303">
        <v>8</v>
      </c>
      <c r="G1303" t="s">
        <v>3</v>
      </c>
      <c r="J1303">
        <v>11.734</v>
      </c>
      <c r="K1303">
        <v>7.38</v>
      </c>
      <c r="L1303">
        <v>12.04</v>
      </c>
      <c r="M1303">
        <v>65</v>
      </c>
    </row>
    <row r="1304" spans="1:13" x14ac:dyDescent="0.3">
      <c r="A1304">
        <v>16114</v>
      </c>
      <c r="B1304">
        <v>7.38</v>
      </c>
      <c r="C1304">
        <v>12.04</v>
      </c>
      <c r="D1304">
        <v>65</v>
      </c>
      <c r="E1304">
        <v>0.8</v>
      </c>
      <c r="F1304">
        <v>8</v>
      </c>
      <c r="G1304" t="s">
        <v>3</v>
      </c>
      <c r="J1304">
        <v>11.742000000000001</v>
      </c>
      <c r="K1304">
        <v>7.38</v>
      </c>
      <c r="L1304">
        <v>12.04</v>
      </c>
      <c r="M1304">
        <v>65</v>
      </c>
    </row>
    <row r="1305" spans="1:13" x14ac:dyDescent="0.3">
      <c r="A1305">
        <v>16123</v>
      </c>
      <c r="B1305">
        <v>7.38</v>
      </c>
      <c r="C1305">
        <v>12.04</v>
      </c>
      <c r="D1305">
        <v>65</v>
      </c>
      <c r="E1305">
        <v>0.8</v>
      </c>
      <c r="F1305">
        <v>8</v>
      </c>
      <c r="G1305" t="s">
        <v>3</v>
      </c>
      <c r="J1305">
        <v>11.750999999999999</v>
      </c>
      <c r="K1305">
        <v>7.38</v>
      </c>
      <c r="L1305">
        <v>12.04</v>
      </c>
      <c r="M1305">
        <v>65</v>
      </c>
    </row>
    <row r="1306" spans="1:13" x14ac:dyDescent="0.3">
      <c r="A1306">
        <v>16133</v>
      </c>
      <c r="B1306">
        <v>7.7</v>
      </c>
      <c r="C1306">
        <v>12.28</v>
      </c>
      <c r="D1306">
        <v>73</v>
      </c>
      <c r="E1306">
        <v>0.8</v>
      </c>
      <c r="F1306">
        <v>8</v>
      </c>
      <c r="G1306" t="s">
        <v>3</v>
      </c>
      <c r="J1306">
        <v>11.760999999999999</v>
      </c>
      <c r="K1306">
        <v>7.7</v>
      </c>
      <c r="L1306">
        <v>12.28</v>
      </c>
      <c r="M1306">
        <v>73</v>
      </c>
    </row>
    <row r="1307" spans="1:13" x14ac:dyDescent="0.3">
      <c r="A1307">
        <v>16141</v>
      </c>
      <c r="B1307">
        <v>7.7</v>
      </c>
      <c r="C1307">
        <v>12.28</v>
      </c>
      <c r="D1307">
        <v>73</v>
      </c>
      <c r="E1307">
        <v>0.8</v>
      </c>
      <c r="F1307">
        <v>8</v>
      </c>
      <c r="G1307" t="s">
        <v>3</v>
      </c>
      <c r="J1307">
        <v>11.769</v>
      </c>
      <c r="K1307">
        <v>7.7</v>
      </c>
      <c r="L1307">
        <v>12.28</v>
      </c>
      <c r="M1307">
        <v>73</v>
      </c>
    </row>
    <row r="1308" spans="1:13" x14ac:dyDescent="0.3">
      <c r="A1308">
        <v>16150</v>
      </c>
      <c r="B1308">
        <v>7.7</v>
      </c>
      <c r="C1308">
        <v>12.28</v>
      </c>
      <c r="D1308">
        <v>73</v>
      </c>
      <c r="E1308">
        <v>0.8</v>
      </c>
      <c r="F1308">
        <v>8</v>
      </c>
      <c r="G1308" t="s">
        <v>3</v>
      </c>
      <c r="J1308">
        <v>11.778</v>
      </c>
      <c r="K1308">
        <v>7.7</v>
      </c>
      <c r="L1308">
        <v>12.28</v>
      </c>
      <c r="M1308">
        <v>73</v>
      </c>
    </row>
    <row r="1309" spans="1:13" x14ac:dyDescent="0.3">
      <c r="A1309">
        <v>16159</v>
      </c>
      <c r="B1309">
        <v>7.7</v>
      </c>
      <c r="C1309">
        <v>12.73</v>
      </c>
      <c r="D1309">
        <v>73</v>
      </c>
      <c r="E1309">
        <v>0.8</v>
      </c>
      <c r="F1309">
        <v>8</v>
      </c>
      <c r="G1309" t="s">
        <v>3</v>
      </c>
      <c r="J1309">
        <v>11.787000000000001</v>
      </c>
      <c r="K1309">
        <v>7.7</v>
      </c>
      <c r="L1309">
        <v>12.73</v>
      </c>
      <c r="M1309">
        <v>73</v>
      </c>
    </row>
    <row r="1310" spans="1:13" x14ac:dyDescent="0.3">
      <c r="A1310">
        <v>16167</v>
      </c>
      <c r="B1310">
        <v>7.7</v>
      </c>
      <c r="C1310">
        <v>12.73</v>
      </c>
      <c r="D1310">
        <v>73</v>
      </c>
      <c r="E1310">
        <v>0.8</v>
      </c>
      <c r="F1310">
        <v>8</v>
      </c>
      <c r="G1310" t="s">
        <v>3</v>
      </c>
      <c r="J1310">
        <v>11.795</v>
      </c>
      <c r="K1310">
        <v>7.7</v>
      </c>
      <c r="L1310">
        <v>12.73</v>
      </c>
      <c r="M1310">
        <v>73</v>
      </c>
    </row>
    <row r="1311" spans="1:13" x14ac:dyDescent="0.3">
      <c r="A1311">
        <v>16177</v>
      </c>
      <c r="B1311">
        <v>8.34</v>
      </c>
      <c r="C1311">
        <v>12.73</v>
      </c>
      <c r="D1311">
        <v>73</v>
      </c>
      <c r="E1311">
        <v>0.8</v>
      </c>
      <c r="F1311">
        <v>8</v>
      </c>
      <c r="G1311" t="s">
        <v>3</v>
      </c>
      <c r="J1311">
        <v>11.805</v>
      </c>
      <c r="K1311">
        <v>8.34</v>
      </c>
      <c r="L1311">
        <v>12.73</v>
      </c>
      <c r="M1311">
        <v>73</v>
      </c>
    </row>
    <row r="1312" spans="1:13" x14ac:dyDescent="0.3">
      <c r="A1312">
        <v>16186</v>
      </c>
      <c r="B1312">
        <v>8.34</v>
      </c>
      <c r="C1312">
        <v>12.95</v>
      </c>
      <c r="D1312">
        <v>73</v>
      </c>
      <c r="E1312">
        <v>0.8</v>
      </c>
      <c r="F1312">
        <v>8</v>
      </c>
      <c r="G1312" t="s">
        <v>3</v>
      </c>
      <c r="J1312">
        <v>11.814</v>
      </c>
      <c r="K1312">
        <v>8.34</v>
      </c>
      <c r="L1312">
        <v>12.95</v>
      </c>
      <c r="M1312">
        <v>73</v>
      </c>
    </row>
    <row r="1313" spans="1:13" x14ac:dyDescent="0.3">
      <c r="A1313">
        <v>16194</v>
      </c>
      <c r="B1313">
        <v>8.34</v>
      </c>
      <c r="C1313">
        <v>12.95</v>
      </c>
      <c r="D1313">
        <v>73</v>
      </c>
      <c r="E1313">
        <v>0.8</v>
      </c>
      <c r="F1313">
        <v>8</v>
      </c>
      <c r="G1313" t="s">
        <v>3</v>
      </c>
      <c r="J1313">
        <v>11.821999999999999</v>
      </c>
      <c r="K1313">
        <v>8.34</v>
      </c>
      <c r="L1313">
        <v>12.95</v>
      </c>
      <c r="M1313">
        <v>73</v>
      </c>
    </row>
    <row r="1314" spans="1:13" x14ac:dyDescent="0.3">
      <c r="A1314">
        <v>16203</v>
      </c>
      <c r="B1314">
        <v>8.34</v>
      </c>
      <c r="C1314">
        <v>12.95</v>
      </c>
      <c r="D1314">
        <v>73</v>
      </c>
      <c r="E1314">
        <v>0.8</v>
      </c>
      <c r="F1314">
        <v>8</v>
      </c>
      <c r="G1314" t="s">
        <v>3</v>
      </c>
      <c r="J1314">
        <v>11.831</v>
      </c>
      <c r="K1314">
        <v>8.34</v>
      </c>
      <c r="L1314">
        <v>12.95</v>
      </c>
      <c r="M1314">
        <v>73</v>
      </c>
    </row>
    <row r="1315" spans="1:13" x14ac:dyDescent="0.3">
      <c r="A1315">
        <v>16211</v>
      </c>
      <c r="B1315">
        <v>8.66</v>
      </c>
      <c r="C1315">
        <v>13.16</v>
      </c>
      <c r="D1315">
        <v>73</v>
      </c>
      <c r="E1315">
        <v>0.8</v>
      </c>
      <c r="F1315">
        <v>8</v>
      </c>
      <c r="G1315" t="s">
        <v>3</v>
      </c>
      <c r="J1315">
        <v>11.839</v>
      </c>
      <c r="K1315">
        <v>8.66</v>
      </c>
      <c r="L1315">
        <v>13.16</v>
      </c>
      <c r="M1315">
        <v>73</v>
      </c>
    </row>
    <row r="1316" spans="1:13" x14ac:dyDescent="0.3">
      <c r="A1316">
        <v>16221</v>
      </c>
      <c r="B1316">
        <v>8.66</v>
      </c>
      <c r="C1316">
        <v>13.16</v>
      </c>
      <c r="D1316">
        <v>73</v>
      </c>
      <c r="E1316">
        <v>0.8</v>
      </c>
      <c r="F1316">
        <v>8</v>
      </c>
      <c r="G1316" t="s">
        <v>3</v>
      </c>
      <c r="J1316">
        <v>11.849</v>
      </c>
      <c r="K1316">
        <v>8.66</v>
      </c>
      <c r="L1316">
        <v>13.16</v>
      </c>
      <c r="M1316">
        <v>73</v>
      </c>
    </row>
    <row r="1317" spans="1:13" x14ac:dyDescent="0.3">
      <c r="A1317">
        <v>16230</v>
      </c>
      <c r="B1317">
        <v>8.34</v>
      </c>
      <c r="C1317">
        <v>13.16</v>
      </c>
      <c r="D1317">
        <v>86</v>
      </c>
      <c r="E1317">
        <v>0.8</v>
      </c>
      <c r="F1317">
        <v>8</v>
      </c>
      <c r="G1317" t="s">
        <v>3</v>
      </c>
      <c r="J1317">
        <v>11.858000000000001</v>
      </c>
      <c r="K1317">
        <v>8.34</v>
      </c>
      <c r="L1317">
        <v>13.16</v>
      </c>
      <c r="M1317">
        <v>86</v>
      </c>
    </row>
    <row r="1318" spans="1:13" x14ac:dyDescent="0.3">
      <c r="A1318">
        <v>16238</v>
      </c>
      <c r="B1318">
        <v>8.34</v>
      </c>
      <c r="C1318">
        <v>13.38</v>
      </c>
      <c r="D1318">
        <v>86</v>
      </c>
      <c r="E1318">
        <v>0.8</v>
      </c>
      <c r="F1318">
        <v>8</v>
      </c>
      <c r="G1318" t="s">
        <v>3</v>
      </c>
      <c r="J1318">
        <v>11.866</v>
      </c>
      <c r="K1318">
        <v>8.34</v>
      </c>
      <c r="L1318">
        <v>13.38</v>
      </c>
      <c r="M1318">
        <v>86</v>
      </c>
    </row>
    <row r="1319" spans="1:13" x14ac:dyDescent="0.3">
      <c r="A1319">
        <v>16247</v>
      </c>
      <c r="B1319">
        <v>8.34</v>
      </c>
      <c r="C1319">
        <v>13.38</v>
      </c>
      <c r="D1319">
        <v>86</v>
      </c>
      <c r="E1319">
        <v>0.8</v>
      </c>
      <c r="F1319">
        <v>8</v>
      </c>
      <c r="G1319" t="s">
        <v>3</v>
      </c>
      <c r="J1319">
        <v>11.875</v>
      </c>
      <c r="K1319">
        <v>8.34</v>
      </c>
      <c r="L1319">
        <v>13.38</v>
      </c>
      <c r="M1319">
        <v>86</v>
      </c>
    </row>
    <row r="1320" spans="1:13" x14ac:dyDescent="0.3">
      <c r="A1320">
        <v>16257</v>
      </c>
      <c r="B1320">
        <v>9.3000000000000007</v>
      </c>
      <c r="C1320">
        <v>13.38</v>
      </c>
      <c r="D1320">
        <v>86</v>
      </c>
      <c r="E1320">
        <v>0.8</v>
      </c>
      <c r="F1320">
        <v>8</v>
      </c>
      <c r="G1320" t="s">
        <v>3</v>
      </c>
      <c r="J1320">
        <v>11.885</v>
      </c>
      <c r="K1320">
        <v>9.3000000000000007</v>
      </c>
      <c r="L1320">
        <v>13.38</v>
      </c>
      <c r="M1320">
        <v>86</v>
      </c>
    </row>
    <row r="1321" spans="1:13" x14ac:dyDescent="0.3">
      <c r="A1321">
        <v>16265</v>
      </c>
      <c r="B1321">
        <v>9.3000000000000007</v>
      </c>
      <c r="C1321">
        <v>13.79</v>
      </c>
      <c r="D1321">
        <v>86</v>
      </c>
      <c r="E1321">
        <v>0.8</v>
      </c>
      <c r="F1321">
        <v>8</v>
      </c>
      <c r="G1321" t="s">
        <v>3</v>
      </c>
      <c r="J1321">
        <v>11.893000000000001</v>
      </c>
      <c r="K1321">
        <v>9.3000000000000007</v>
      </c>
      <c r="L1321">
        <v>13.79</v>
      </c>
      <c r="M1321">
        <v>86</v>
      </c>
    </row>
    <row r="1322" spans="1:13" x14ac:dyDescent="0.3">
      <c r="A1322">
        <v>16274</v>
      </c>
      <c r="B1322">
        <v>9.6199999999999992</v>
      </c>
      <c r="C1322">
        <v>13.79</v>
      </c>
      <c r="D1322">
        <v>86</v>
      </c>
      <c r="E1322">
        <v>0.8</v>
      </c>
      <c r="F1322">
        <v>8</v>
      </c>
      <c r="G1322" t="s">
        <v>3</v>
      </c>
      <c r="J1322">
        <v>11.901999999999999</v>
      </c>
      <c r="K1322">
        <v>9.6199999999999992</v>
      </c>
      <c r="L1322">
        <v>13.79</v>
      </c>
      <c r="M1322">
        <v>86</v>
      </c>
    </row>
    <row r="1323" spans="1:13" x14ac:dyDescent="0.3">
      <c r="A1323">
        <v>16283</v>
      </c>
      <c r="B1323">
        <v>9.6199999999999992</v>
      </c>
      <c r="C1323">
        <v>13.79</v>
      </c>
      <c r="D1323">
        <v>86</v>
      </c>
      <c r="E1323">
        <v>0.8</v>
      </c>
      <c r="F1323">
        <v>8</v>
      </c>
      <c r="G1323" t="s">
        <v>3</v>
      </c>
      <c r="J1323">
        <v>11.911</v>
      </c>
      <c r="K1323">
        <v>9.6199999999999992</v>
      </c>
      <c r="L1323">
        <v>13.79</v>
      </c>
      <c r="M1323">
        <v>86</v>
      </c>
    </row>
    <row r="1324" spans="1:13" x14ac:dyDescent="0.3">
      <c r="A1324">
        <v>16291</v>
      </c>
      <c r="B1324">
        <v>9.9499999999999993</v>
      </c>
      <c r="C1324">
        <v>13.99</v>
      </c>
      <c r="D1324">
        <v>86</v>
      </c>
      <c r="E1324">
        <v>0.8</v>
      </c>
      <c r="F1324">
        <v>8</v>
      </c>
      <c r="G1324" t="s">
        <v>3</v>
      </c>
      <c r="J1324">
        <v>11.919</v>
      </c>
      <c r="K1324">
        <v>9.9499999999999993</v>
      </c>
      <c r="L1324">
        <v>13.99</v>
      </c>
      <c r="M1324">
        <v>86</v>
      </c>
    </row>
    <row r="1325" spans="1:13" x14ac:dyDescent="0.3">
      <c r="A1325">
        <v>16301</v>
      </c>
      <c r="B1325">
        <v>9.9499999999999993</v>
      </c>
      <c r="C1325">
        <v>13.99</v>
      </c>
      <c r="D1325">
        <v>86</v>
      </c>
      <c r="E1325">
        <v>0.8</v>
      </c>
      <c r="F1325">
        <v>8</v>
      </c>
      <c r="G1325" t="s">
        <v>3</v>
      </c>
      <c r="J1325">
        <v>11.929</v>
      </c>
      <c r="K1325">
        <v>9.9499999999999993</v>
      </c>
      <c r="L1325">
        <v>13.99</v>
      </c>
      <c r="M1325">
        <v>86</v>
      </c>
    </row>
    <row r="1326" spans="1:13" x14ac:dyDescent="0.3">
      <c r="A1326">
        <v>16309</v>
      </c>
      <c r="B1326">
        <v>10.27</v>
      </c>
      <c r="C1326">
        <v>13.99</v>
      </c>
      <c r="D1326">
        <v>86</v>
      </c>
      <c r="E1326">
        <v>0.8</v>
      </c>
      <c r="F1326">
        <v>8</v>
      </c>
      <c r="G1326" t="s">
        <v>3</v>
      </c>
      <c r="J1326">
        <v>11.936999999999999</v>
      </c>
      <c r="K1326">
        <v>10.27</v>
      </c>
      <c r="L1326">
        <v>13.99</v>
      </c>
      <c r="M1326">
        <v>86</v>
      </c>
    </row>
    <row r="1327" spans="1:13" x14ac:dyDescent="0.3">
      <c r="A1327">
        <v>16318</v>
      </c>
      <c r="B1327">
        <v>10.27</v>
      </c>
      <c r="C1327">
        <v>14.18</v>
      </c>
      <c r="D1327">
        <v>86</v>
      </c>
      <c r="E1327">
        <v>0.8</v>
      </c>
      <c r="F1327">
        <v>8</v>
      </c>
      <c r="G1327" t="s">
        <v>3</v>
      </c>
      <c r="J1327">
        <v>11.946</v>
      </c>
      <c r="K1327">
        <v>10.27</v>
      </c>
      <c r="L1327">
        <v>14.18</v>
      </c>
      <c r="M1327">
        <v>86</v>
      </c>
    </row>
    <row r="1328" spans="1:13" x14ac:dyDescent="0.3">
      <c r="A1328">
        <v>16327</v>
      </c>
      <c r="B1328">
        <v>9.9499999999999993</v>
      </c>
      <c r="C1328">
        <v>14.18</v>
      </c>
      <c r="D1328">
        <v>86</v>
      </c>
      <c r="E1328">
        <v>0.8</v>
      </c>
      <c r="F1328">
        <v>8</v>
      </c>
      <c r="G1328" t="s">
        <v>3</v>
      </c>
      <c r="J1328">
        <v>11.955</v>
      </c>
      <c r="K1328">
        <v>9.9499999999999993</v>
      </c>
      <c r="L1328">
        <v>14.18</v>
      </c>
      <c r="M1328">
        <v>86</v>
      </c>
    </row>
    <row r="1329" spans="1:13" x14ac:dyDescent="0.3">
      <c r="A1329">
        <v>16336</v>
      </c>
      <c r="B1329">
        <v>9.9499999999999993</v>
      </c>
      <c r="C1329">
        <v>14.18</v>
      </c>
      <c r="D1329">
        <v>95</v>
      </c>
      <c r="E1329">
        <v>0.8</v>
      </c>
      <c r="F1329">
        <v>8</v>
      </c>
      <c r="G1329" t="s">
        <v>3</v>
      </c>
      <c r="J1329">
        <v>11.964</v>
      </c>
      <c r="K1329">
        <v>9.9499999999999993</v>
      </c>
      <c r="L1329">
        <v>14.18</v>
      </c>
      <c r="M1329">
        <v>95</v>
      </c>
    </row>
    <row r="1330" spans="1:13" x14ac:dyDescent="0.3">
      <c r="A1330">
        <v>16345</v>
      </c>
      <c r="B1330">
        <v>9.9499999999999993</v>
      </c>
      <c r="C1330">
        <v>14.56</v>
      </c>
      <c r="D1330">
        <v>95</v>
      </c>
      <c r="E1330">
        <v>0.8</v>
      </c>
      <c r="F1330">
        <v>8</v>
      </c>
      <c r="G1330" t="s">
        <v>3</v>
      </c>
      <c r="J1330">
        <v>11.973000000000001</v>
      </c>
      <c r="K1330">
        <v>9.9499999999999993</v>
      </c>
      <c r="L1330">
        <v>14.56</v>
      </c>
      <c r="M1330">
        <v>95</v>
      </c>
    </row>
    <row r="1331" spans="1:13" x14ac:dyDescent="0.3">
      <c r="A1331">
        <v>16354</v>
      </c>
      <c r="B1331">
        <v>10.27</v>
      </c>
      <c r="C1331">
        <v>14.56</v>
      </c>
      <c r="D1331">
        <v>95</v>
      </c>
      <c r="E1331">
        <v>0.8</v>
      </c>
      <c r="F1331">
        <v>8</v>
      </c>
      <c r="G1331" t="s">
        <v>3</v>
      </c>
      <c r="J1331">
        <v>11.981999999999999</v>
      </c>
      <c r="K1331">
        <v>10.27</v>
      </c>
      <c r="L1331">
        <v>14.56</v>
      </c>
      <c r="M1331">
        <v>95</v>
      </c>
    </row>
    <row r="1332" spans="1:13" x14ac:dyDescent="0.3">
      <c r="A1332">
        <v>16363</v>
      </c>
      <c r="B1332">
        <v>10.27</v>
      </c>
      <c r="C1332">
        <v>14.56</v>
      </c>
      <c r="D1332">
        <v>95</v>
      </c>
      <c r="E1332">
        <v>0.8</v>
      </c>
      <c r="F1332">
        <v>8</v>
      </c>
      <c r="G1332" t="s">
        <v>3</v>
      </c>
      <c r="J1332">
        <v>11.991</v>
      </c>
      <c r="K1332">
        <v>10.27</v>
      </c>
      <c r="L1332">
        <v>14.56</v>
      </c>
      <c r="M1332">
        <v>95</v>
      </c>
    </row>
    <row r="1333" spans="1:13" x14ac:dyDescent="0.3">
      <c r="A1333">
        <v>16372</v>
      </c>
      <c r="B1333">
        <v>11.23</v>
      </c>
      <c r="C1333">
        <v>14.74</v>
      </c>
      <c r="D1333">
        <v>95</v>
      </c>
      <c r="E1333">
        <v>0.8</v>
      </c>
      <c r="F1333">
        <v>8</v>
      </c>
      <c r="G1333" t="s">
        <v>3</v>
      </c>
      <c r="J1333">
        <v>12</v>
      </c>
      <c r="K1333">
        <v>11.23</v>
      </c>
      <c r="L1333">
        <v>14.74</v>
      </c>
      <c r="M1333">
        <v>95</v>
      </c>
    </row>
    <row r="1334" spans="1:13" x14ac:dyDescent="0.3">
      <c r="A1334">
        <v>16381</v>
      </c>
      <c r="B1334">
        <v>11.23</v>
      </c>
      <c r="C1334">
        <v>14.74</v>
      </c>
      <c r="D1334">
        <v>95</v>
      </c>
      <c r="E1334">
        <v>0.8</v>
      </c>
      <c r="F1334">
        <v>8</v>
      </c>
      <c r="G1334" t="s">
        <v>3</v>
      </c>
      <c r="J1334">
        <v>12.009</v>
      </c>
      <c r="K1334">
        <v>11.23</v>
      </c>
      <c r="L1334">
        <v>14.74</v>
      </c>
      <c r="M1334">
        <v>95</v>
      </c>
    </row>
    <row r="1335" spans="1:13" x14ac:dyDescent="0.3">
      <c r="A1335">
        <v>16391</v>
      </c>
      <c r="B1335">
        <v>10.91</v>
      </c>
      <c r="C1335">
        <v>14.74</v>
      </c>
      <c r="D1335">
        <v>95</v>
      </c>
      <c r="E1335">
        <v>0.8</v>
      </c>
      <c r="F1335">
        <v>8</v>
      </c>
      <c r="G1335" t="s">
        <v>3</v>
      </c>
      <c r="J1335">
        <v>12.019</v>
      </c>
      <c r="K1335">
        <v>10.91</v>
      </c>
      <c r="L1335">
        <v>14.74</v>
      </c>
      <c r="M1335">
        <v>95</v>
      </c>
    </row>
    <row r="1336" spans="1:13" x14ac:dyDescent="0.3">
      <c r="A1336">
        <v>16400</v>
      </c>
      <c r="B1336">
        <v>10.91</v>
      </c>
      <c r="C1336">
        <v>14.92</v>
      </c>
      <c r="D1336">
        <v>95</v>
      </c>
      <c r="E1336">
        <v>0.8</v>
      </c>
      <c r="F1336">
        <v>8</v>
      </c>
      <c r="G1336" t="s">
        <v>3</v>
      </c>
      <c r="J1336">
        <v>12.028</v>
      </c>
      <c r="K1336">
        <v>10.91</v>
      </c>
      <c r="L1336">
        <v>14.92</v>
      </c>
      <c r="M1336">
        <v>95</v>
      </c>
    </row>
    <row r="1337" spans="1:13" x14ac:dyDescent="0.3">
      <c r="A1337">
        <v>16408</v>
      </c>
      <c r="B1337">
        <v>11.23</v>
      </c>
      <c r="C1337">
        <v>14.92</v>
      </c>
      <c r="D1337">
        <v>95</v>
      </c>
      <c r="E1337">
        <v>0.8</v>
      </c>
      <c r="F1337">
        <v>8</v>
      </c>
      <c r="G1337" t="s">
        <v>3</v>
      </c>
      <c r="J1337">
        <v>12.036</v>
      </c>
      <c r="K1337">
        <v>11.23</v>
      </c>
      <c r="L1337">
        <v>14.92</v>
      </c>
      <c r="M1337">
        <v>95</v>
      </c>
    </row>
    <row r="1338" spans="1:13" x14ac:dyDescent="0.3">
      <c r="A1338">
        <v>16417</v>
      </c>
      <c r="B1338">
        <v>11.23</v>
      </c>
      <c r="C1338">
        <v>14.92</v>
      </c>
      <c r="D1338">
        <v>95</v>
      </c>
      <c r="E1338">
        <v>0.8</v>
      </c>
      <c r="F1338">
        <v>8</v>
      </c>
      <c r="G1338" t="s">
        <v>3</v>
      </c>
      <c r="J1338">
        <v>12.045</v>
      </c>
      <c r="K1338">
        <v>11.23</v>
      </c>
      <c r="L1338">
        <v>14.92</v>
      </c>
      <c r="M1338">
        <v>95</v>
      </c>
    </row>
    <row r="1339" spans="1:13" x14ac:dyDescent="0.3">
      <c r="A1339">
        <v>16427</v>
      </c>
      <c r="B1339">
        <v>10.91</v>
      </c>
      <c r="C1339">
        <v>15.1</v>
      </c>
      <c r="D1339">
        <v>95</v>
      </c>
      <c r="E1339">
        <v>0.8</v>
      </c>
      <c r="F1339">
        <v>8</v>
      </c>
      <c r="G1339" t="s">
        <v>3</v>
      </c>
      <c r="J1339">
        <v>12.055</v>
      </c>
      <c r="K1339">
        <v>10.91</v>
      </c>
      <c r="L1339">
        <v>15.1</v>
      </c>
      <c r="M1339">
        <v>95</v>
      </c>
    </row>
    <row r="1340" spans="1:13" x14ac:dyDescent="0.3">
      <c r="A1340">
        <v>16436</v>
      </c>
      <c r="B1340">
        <v>10.91</v>
      </c>
      <c r="C1340">
        <v>15.1</v>
      </c>
      <c r="D1340">
        <v>104</v>
      </c>
      <c r="E1340">
        <v>0.8</v>
      </c>
      <c r="F1340">
        <v>8</v>
      </c>
      <c r="G1340" t="s">
        <v>3</v>
      </c>
      <c r="J1340">
        <v>12.064</v>
      </c>
      <c r="K1340">
        <v>10.91</v>
      </c>
      <c r="L1340">
        <v>15.1</v>
      </c>
      <c r="M1340">
        <v>104</v>
      </c>
    </row>
    <row r="1341" spans="1:13" x14ac:dyDescent="0.3">
      <c r="A1341">
        <v>16445</v>
      </c>
      <c r="B1341">
        <v>10.91</v>
      </c>
      <c r="C1341">
        <v>15.43</v>
      </c>
      <c r="D1341">
        <v>104</v>
      </c>
      <c r="E1341">
        <v>0.8</v>
      </c>
      <c r="F1341">
        <v>8</v>
      </c>
      <c r="G1341" t="s">
        <v>3</v>
      </c>
      <c r="J1341">
        <v>12.073</v>
      </c>
      <c r="K1341">
        <v>10.91</v>
      </c>
      <c r="L1341">
        <v>15.43</v>
      </c>
      <c r="M1341">
        <v>104</v>
      </c>
    </row>
    <row r="1342" spans="1:13" x14ac:dyDescent="0.3">
      <c r="A1342">
        <v>16454</v>
      </c>
      <c r="B1342">
        <v>11.87</v>
      </c>
      <c r="C1342">
        <v>15.43</v>
      </c>
      <c r="D1342">
        <v>104</v>
      </c>
      <c r="E1342">
        <v>0.8</v>
      </c>
      <c r="F1342">
        <v>8</v>
      </c>
      <c r="G1342" t="s">
        <v>3</v>
      </c>
      <c r="J1342">
        <v>12.082000000000001</v>
      </c>
      <c r="K1342">
        <v>11.87</v>
      </c>
      <c r="L1342">
        <v>15.43</v>
      </c>
      <c r="M1342">
        <v>104</v>
      </c>
    </row>
    <row r="1343" spans="1:13" x14ac:dyDescent="0.3">
      <c r="A1343">
        <v>16463</v>
      </c>
      <c r="B1343">
        <v>11.87</v>
      </c>
      <c r="C1343">
        <v>15.43</v>
      </c>
      <c r="D1343">
        <v>104</v>
      </c>
      <c r="E1343">
        <v>0.8</v>
      </c>
      <c r="F1343">
        <v>8</v>
      </c>
      <c r="G1343" t="s">
        <v>3</v>
      </c>
      <c r="J1343">
        <v>12.090999999999999</v>
      </c>
      <c r="K1343">
        <v>11.87</v>
      </c>
      <c r="L1343">
        <v>15.43</v>
      </c>
      <c r="M1343">
        <v>104</v>
      </c>
    </row>
    <row r="1344" spans="1:13" x14ac:dyDescent="0.3">
      <c r="A1344">
        <v>16474</v>
      </c>
      <c r="B1344">
        <v>12.19</v>
      </c>
      <c r="C1344">
        <v>15.59</v>
      </c>
      <c r="D1344">
        <v>104</v>
      </c>
      <c r="E1344">
        <v>0.8</v>
      </c>
      <c r="F1344">
        <v>8</v>
      </c>
      <c r="G1344" t="s">
        <v>3</v>
      </c>
      <c r="J1344">
        <v>12.102</v>
      </c>
      <c r="K1344">
        <v>12.19</v>
      </c>
      <c r="L1344">
        <v>15.59</v>
      </c>
      <c r="M1344">
        <v>104</v>
      </c>
    </row>
    <row r="1345" spans="1:13" x14ac:dyDescent="0.3">
      <c r="A1345">
        <v>16483</v>
      </c>
      <c r="B1345">
        <v>12.19</v>
      </c>
      <c r="C1345">
        <v>15.59</v>
      </c>
      <c r="D1345">
        <v>104</v>
      </c>
      <c r="E1345">
        <v>0.8</v>
      </c>
      <c r="F1345">
        <v>8</v>
      </c>
      <c r="G1345" t="s">
        <v>3</v>
      </c>
      <c r="J1345">
        <v>12.111000000000001</v>
      </c>
      <c r="K1345">
        <v>12.19</v>
      </c>
      <c r="L1345">
        <v>15.59</v>
      </c>
      <c r="M1345">
        <v>104</v>
      </c>
    </row>
    <row r="1346" spans="1:13" x14ac:dyDescent="0.3">
      <c r="A1346">
        <v>16492</v>
      </c>
      <c r="B1346">
        <v>12.19</v>
      </c>
      <c r="C1346">
        <v>15.59</v>
      </c>
      <c r="D1346">
        <v>104</v>
      </c>
      <c r="E1346">
        <v>0.8</v>
      </c>
      <c r="F1346">
        <v>8</v>
      </c>
      <c r="G1346" t="s">
        <v>3</v>
      </c>
      <c r="J1346">
        <v>12.12</v>
      </c>
      <c r="K1346">
        <v>12.19</v>
      </c>
      <c r="L1346">
        <v>15.59</v>
      </c>
      <c r="M1346">
        <v>104</v>
      </c>
    </row>
    <row r="1347" spans="1:13" x14ac:dyDescent="0.3">
      <c r="A1347">
        <v>16501</v>
      </c>
      <c r="B1347">
        <v>12.19</v>
      </c>
      <c r="C1347">
        <v>15.74</v>
      </c>
      <c r="D1347">
        <v>104</v>
      </c>
      <c r="E1347">
        <v>0.8</v>
      </c>
      <c r="F1347">
        <v>8</v>
      </c>
      <c r="G1347" t="s">
        <v>3</v>
      </c>
      <c r="J1347">
        <v>12.129</v>
      </c>
      <c r="K1347">
        <v>12.19</v>
      </c>
      <c r="L1347">
        <v>15.74</v>
      </c>
      <c r="M1347">
        <v>104</v>
      </c>
    </row>
    <row r="1348" spans="1:13" x14ac:dyDescent="0.3">
      <c r="A1348">
        <v>16510</v>
      </c>
      <c r="B1348">
        <v>12.19</v>
      </c>
      <c r="C1348">
        <v>15.74</v>
      </c>
      <c r="D1348">
        <v>104</v>
      </c>
      <c r="E1348">
        <v>0.8</v>
      </c>
      <c r="F1348">
        <v>8</v>
      </c>
      <c r="G1348" t="s">
        <v>3</v>
      </c>
      <c r="J1348">
        <v>12.138</v>
      </c>
      <c r="K1348">
        <v>12.19</v>
      </c>
      <c r="L1348">
        <v>15.74</v>
      </c>
      <c r="M1348">
        <v>104</v>
      </c>
    </row>
    <row r="1349" spans="1:13" x14ac:dyDescent="0.3">
      <c r="A1349">
        <v>16520</v>
      </c>
      <c r="B1349">
        <v>12.19</v>
      </c>
      <c r="C1349">
        <v>16.04</v>
      </c>
      <c r="D1349">
        <v>104</v>
      </c>
      <c r="E1349">
        <v>0.8</v>
      </c>
      <c r="F1349">
        <v>8</v>
      </c>
      <c r="G1349" t="s">
        <v>3</v>
      </c>
      <c r="J1349">
        <v>12.148</v>
      </c>
      <c r="K1349">
        <v>12.19</v>
      </c>
      <c r="L1349">
        <v>16.04</v>
      </c>
      <c r="M1349">
        <v>104</v>
      </c>
    </row>
    <row r="1350" spans="1:13" x14ac:dyDescent="0.3">
      <c r="A1350">
        <v>16529</v>
      </c>
      <c r="B1350">
        <v>12.19</v>
      </c>
      <c r="C1350">
        <v>16.04</v>
      </c>
      <c r="D1350">
        <v>104</v>
      </c>
      <c r="E1350">
        <v>0.8</v>
      </c>
      <c r="F1350">
        <v>8</v>
      </c>
      <c r="G1350" t="s">
        <v>3</v>
      </c>
      <c r="J1350">
        <v>12.157</v>
      </c>
      <c r="K1350">
        <v>12.19</v>
      </c>
      <c r="L1350">
        <v>16.04</v>
      </c>
      <c r="M1350">
        <v>104</v>
      </c>
    </row>
    <row r="1351" spans="1:13" x14ac:dyDescent="0.3">
      <c r="A1351">
        <v>16539</v>
      </c>
      <c r="B1351">
        <v>12.19</v>
      </c>
      <c r="C1351">
        <v>16.04</v>
      </c>
      <c r="D1351">
        <v>104</v>
      </c>
      <c r="E1351">
        <v>0.8</v>
      </c>
      <c r="F1351">
        <v>8</v>
      </c>
      <c r="G1351" t="s">
        <v>3</v>
      </c>
      <c r="J1351">
        <v>12.167</v>
      </c>
      <c r="K1351">
        <v>12.19</v>
      </c>
      <c r="L1351">
        <v>16.04</v>
      </c>
      <c r="M1351">
        <v>104</v>
      </c>
    </row>
    <row r="1352" spans="1:13" x14ac:dyDescent="0.3">
      <c r="A1352">
        <v>16548</v>
      </c>
      <c r="B1352">
        <v>12.19</v>
      </c>
      <c r="C1352">
        <v>16.18</v>
      </c>
      <c r="D1352">
        <v>112</v>
      </c>
      <c r="E1352">
        <v>0.8</v>
      </c>
      <c r="F1352">
        <v>8</v>
      </c>
      <c r="G1352" t="s">
        <v>3</v>
      </c>
      <c r="J1352">
        <v>12.176</v>
      </c>
      <c r="K1352">
        <v>12.19</v>
      </c>
      <c r="L1352">
        <v>16.18</v>
      </c>
      <c r="M1352">
        <v>112</v>
      </c>
    </row>
    <row r="1353" spans="1:13" x14ac:dyDescent="0.3">
      <c r="A1353">
        <v>16558</v>
      </c>
      <c r="B1353">
        <v>12.19</v>
      </c>
      <c r="C1353">
        <v>16.18</v>
      </c>
      <c r="D1353">
        <v>112</v>
      </c>
      <c r="E1353">
        <v>0.8</v>
      </c>
      <c r="F1353">
        <v>8</v>
      </c>
      <c r="G1353" t="s">
        <v>3</v>
      </c>
      <c r="J1353">
        <v>12.186</v>
      </c>
      <c r="K1353">
        <v>12.19</v>
      </c>
      <c r="L1353">
        <v>16.18</v>
      </c>
      <c r="M1353">
        <v>112</v>
      </c>
    </row>
    <row r="1354" spans="1:13" x14ac:dyDescent="0.3">
      <c r="A1354">
        <v>16567</v>
      </c>
      <c r="B1354">
        <v>12.51</v>
      </c>
      <c r="C1354">
        <v>16.18</v>
      </c>
      <c r="D1354">
        <v>112</v>
      </c>
      <c r="E1354">
        <v>0.8</v>
      </c>
      <c r="F1354">
        <v>8</v>
      </c>
      <c r="G1354" t="s">
        <v>3</v>
      </c>
      <c r="J1354">
        <v>12.195</v>
      </c>
      <c r="K1354">
        <v>12.51</v>
      </c>
      <c r="L1354">
        <v>16.18</v>
      </c>
      <c r="M1354">
        <v>112</v>
      </c>
    </row>
    <row r="1355" spans="1:13" x14ac:dyDescent="0.3">
      <c r="A1355">
        <v>16576</v>
      </c>
      <c r="B1355">
        <v>12.51</v>
      </c>
      <c r="C1355">
        <v>16.309999999999999</v>
      </c>
      <c r="D1355">
        <v>112</v>
      </c>
      <c r="E1355">
        <v>0.8</v>
      </c>
      <c r="F1355">
        <v>8</v>
      </c>
      <c r="G1355" t="s">
        <v>3</v>
      </c>
      <c r="J1355">
        <v>12.204000000000001</v>
      </c>
      <c r="K1355">
        <v>12.51</v>
      </c>
      <c r="L1355">
        <v>16.309999999999999</v>
      </c>
      <c r="M1355">
        <v>112</v>
      </c>
    </row>
    <row r="1356" spans="1:13" x14ac:dyDescent="0.3">
      <c r="A1356">
        <v>16585</v>
      </c>
      <c r="B1356">
        <v>13.15</v>
      </c>
      <c r="C1356">
        <v>16.309999999999999</v>
      </c>
      <c r="D1356">
        <v>112</v>
      </c>
      <c r="E1356">
        <v>0.8</v>
      </c>
      <c r="F1356">
        <v>8</v>
      </c>
      <c r="G1356" t="s">
        <v>3</v>
      </c>
      <c r="J1356">
        <v>12.212999999999999</v>
      </c>
      <c r="K1356">
        <v>13.15</v>
      </c>
      <c r="L1356">
        <v>16.309999999999999</v>
      </c>
      <c r="M1356">
        <v>112</v>
      </c>
    </row>
    <row r="1357" spans="1:13" x14ac:dyDescent="0.3">
      <c r="A1357">
        <v>16594</v>
      </c>
      <c r="B1357">
        <v>13.15</v>
      </c>
      <c r="C1357">
        <v>16.309999999999999</v>
      </c>
      <c r="D1357">
        <v>112</v>
      </c>
      <c r="E1357">
        <v>0.8</v>
      </c>
      <c r="F1357">
        <v>8</v>
      </c>
      <c r="G1357" t="s">
        <v>3</v>
      </c>
      <c r="J1357">
        <v>12.222</v>
      </c>
      <c r="K1357">
        <v>13.15</v>
      </c>
      <c r="L1357">
        <v>16.309999999999999</v>
      </c>
      <c r="M1357">
        <v>112</v>
      </c>
    </row>
    <row r="1358" spans="1:13" x14ac:dyDescent="0.3">
      <c r="A1358">
        <v>16605</v>
      </c>
      <c r="B1358">
        <v>13.15</v>
      </c>
      <c r="C1358">
        <v>16.440000000000001</v>
      </c>
      <c r="D1358">
        <v>112</v>
      </c>
      <c r="E1358">
        <v>0.8</v>
      </c>
      <c r="F1358">
        <v>8</v>
      </c>
      <c r="G1358" t="s">
        <v>3</v>
      </c>
      <c r="J1358">
        <v>12.233000000000001</v>
      </c>
      <c r="K1358">
        <v>13.15</v>
      </c>
      <c r="L1358">
        <v>16.440000000000001</v>
      </c>
      <c r="M1358">
        <v>112</v>
      </c>
    </row>
    <row r="1359" spans="1:13" x14ac:dyDescent="0.3">
      <c r="A1359">
        <v>16614</v>
      </c>
      <c r="B1359">
        <v>13.15</v>
      </c>
      <c r="C1359">
        <v>16.440000000000001</v>
      </c>
      <c r="D1359">
        <v>112</v>
      </c>
      <c r="E1359">
        <v>0.8</v>
      </c>
      <c r="F1359">
        <v>8</v>
      </c>
      <c r="G1359" t="s">
        <v>3</v>
      </c>
      <c r="J1359">
        <v>12.242000000000001</v>
      </c>
      <c r="K1359">
        <v>13.15</v>
      </c>
      <c r="L1359">
        <v>16.440000000000001</v>
      </c>
      <c r="M1359">
        <v>112</v>
      </c>
    </row>
    <row r="1360" spans="1:13" x14ac:dyDescent="0.3">
      <c r="A1360">
        <v>16623</v>
      </c>
      <c r="B1360">
        <v>13.15</v>
      </c>
      <c r="C1360">
        <v>16.440000000000001</v>
      </c>
      <c r="D1360">
        <v>112</v>
      </c>
      <c r="E1360">
        <v>0.8</v>
      </c>
      <c r="F1360">
        <v>8</v>
      </c>
      <c r="G1360" t="s">
        <v>3</v>
      </c>
      <c r="J1360">
        <v>12.250999999999999</v>
      </c>
      <c r="K1360">
        <v>13.15</v>
      </c>
      <c r="L1360">
        <v>16.440000000000001</v>
      </c>
      <c r="M1360">
        <v>112</v>
      </c>
    </row>
    <row r="1361" spans="1:13" x14ac:dyDescent="0.3">
      <c r="A1361">
        <v>16632</v>
      </c>
      <c r="B1361">
        <v>13.15</v>
      </c>
      <c r="C1361">
        <v>16.690000000000001</v>
      </c>
      <c r="D1361">
        <v>112</v>
      </c>
      <c r="E1361">
        <v>0.8</v>
      </c>
      <c r="F1361">
        <v>8</v>
      </c>
      <c r="G1361" t="s">
        <v>3</v>
      </c>
      <c r="J1361">
        <v>12.26</v>
      </c>
      <c r="K1361">
        <v>13.15</v>
      </c>
      <c r="L1361">
        <v>16.690000000000001</v>
      </c>
      <c r="M1361">
        <v>112</v>
      </c>
    </row>
    <row r="1362" spans="1:13" x14ac:dyDescent="0.3">
      <c r="A1362">
        <v>16642</v>
      </c>
      <c r="B1362">
        <v>13.15</v>
      </c>
      <c r="C1362">
        <v>16.690000000000001</v>
      </c>
      <c r="D1362">
        <v>112</v>
      </c>
      <c r="E1362">
        <v>0.8</v>
      </c>
      <c r="F1362">
        <v>8</v>
      </c>
      <c r="G1362" t="s">
        <v>3</v>
      </c>
      <c r="J1362">
        <v>12.27</v>
      </c>
      <c r="K1362">
        <v>13.15</v>
      </c>
      <c r="L1362">
        <v>16.690000000000001</v>
      </c>
      <c r="M1362">
        <v>112</v>
      </c>
    </row>
    <row r="1363" spans="1:13" x14ac:dyDescent="0.3">
      <c r="A1363">
        <v>16651</v>
      </c>
      <c r="B1363">
        <v>13.15</v>
      </c>
      <c r="C1363">
        <v>16.8</v>
      </c>
      <c r="D1363">
        <v>121</v>
      </c>
      <c r="E1363">
        <v>0.8</v>
      </c>
      <c r="F1363">
        <v>8</v>
      </c>
      <c r="G1363" t="s">
        <v>3</v>
      </c>
      <c r="J1363">
        <v>12.279</v>
      </c>
      <c r="K1363">
        <v>13.15</v>
      </c>
      <c r="L1363">
        <v>16.8</v>
      </c>
      <c r="M1363">
        <v>121</v>
      </c>
    </row>
    <row r="1364" spans="1:13" x14ac:dyDescent="0.3">
      <c r="A1364">
        <v>16660</v>
      </c>
      <c r="B1364">
        <v>13.15</v>
      </c>
      <c r="C1364">
        <v>16.8</v>
      </c>
      <c r="D1364">
        <v>121</v>
      </c>
      <c r="E1364">
        <v>0.8</v>
      </c>
      <c r="F1364">
        <v>8</v>
      </c>
      <c r="G1364" t="s">
        <v>3</v>
      </c>
      <c r="J1364">
        <v>12.288</v>
      </c>
      <c r="K1364">
        <v>13.15</v>
      </c>
      <c r="L1364">
        <v>16.8</v>
      </c>
      <c r="M1364">
        <v>121</v>
      </c>
    </row>
    <row r="1365" spans="1:13" x14ac:dyDescent="0.3">
      <c r="A1365">
        <v>16670</v>
      </c>
      <c r="B1365">
        <v>13.8</v>
      </c>
      <c r="C1365">
        <v>16.8</v>
      </c>
      <c r="D1365">
        <v>121</v>
      </c>
      <c r="E1365">
        <v>0.8</v>
      </c>
      <c r="F1365">
        <v>8</v>
      </c>
      <c r="G1365" t="s">
        <v>3</v>
      </c>
      <c r="J1365">
        <v>12.298</v>
      </c>
      <c r="K1365">
        <v>13.8</v>
      </c>
      <c r="L1365">
        <v>16.8</v>
      </c>
      <c r="M1365">
        <v>121</v>
      </c>
    </row>
    <row r="1366" spans="1:13" x14ac:dyDescent="0.3">
      <c r="A1366">
        <v>16679</v>
      </c>
      <c r="B1366">
        <v>13.8</v>
      </c>
      <c r="C1366">
        <v>16.91</v>
      </c>
      <c r="D1366">
        <v>121</v>
      </c>
      <c r="E1366">
        <v>0.8</v>
      </c>
      <c r="F1366">
        <v>8</v>
      </c>
      <c r="G1366" t="s">
        <v>3</v>
      </c>
      <c r="J1366">
        <v>12.307</v>
      </c>
      <c r="K1366">
        <v>13.8</v>
      </c>
      <c r="L1366">
        <v>16.91</v>
      </c>
      <c r="M1366">
        <v>121</v>
      </c>
    </row>
    <row r="1367" spans="1:13" x14ac:dyDescent="0.3">
      <c r="A1367">
        <v>16689</v>
      </c>
      <c r="B1367">
        <v>14.12</v>
      </c>
      <c r="C1367">
        <v>16.91</v>
      </c>
      <c r="D1367">
        <v>121</v>
      </c>
      <c r="E1367">
        <v>0.8</v>
      </c>
      <c r="F1367">
        <v>8</v>
      </c>
      <c r="G1367" t="s">
        <v>3</v>
      </c>
      <c r="J1367">
        <v>12.317</v>
      </c>
      <c r="K1367">
        <v>14.12</v>
      </c>
      <c r="L1367">
        <v>16.91</v>
      </c>
      <c r="M1367">
        <v>121</v>
      </c>
    </row>
    <row r="1368" spans="1:13" x14ac:dyDescent="0.3">
      <c r="A1368">
        <v>16698</v>
      </c>
      <c r="B1368">
        <v>14.12</v>
      </c>
      <c r="C1368">
        <v>16.91</v>
      </c>
      <c r="D1368">
        <v>121</v>
      </c>
      <c r="E1368">
        <v>0.8</v>
      </c>
      <c r="F1368">
        <v>8</v>
      </c>
      <c r="G1368" t="s">
        <v>3</v>
      </c>
      <c r="J1368">
        <v>12.326000000000001</v>
      </c>
      <c r="K1368">
        <v>14.12</v>
      </c>
      <c r="L1368">
        <v>16.91</v>
      </c>
      <c r="M1368">
        <v>121</v>
      </c>
    </row>
    <row r="1369" spans="1:13" x14ac:dyDescent="0.3">
      <c r="A1369">
        <v>16707</v>
      </c>
      <c r="B1369">
        <v>14.44</v>
      </c>
      <c r="C1369">
        <v>17.12</v>
      </c>
      <c r="D1369">
        <v>121</v>
      </c>
      <c r="E1369">
        <v>0.8</v>
      </c>
      <c r="F1369">
        <v>8</v>
      </c>
      <c r="G1369" t="s">
        <v>3</v>
      </c>
      <c r="J1369">
        <v>12.335000000000001</v>
      </c>
      <c r="K1369">
        <v>14.44</v>
      </c>
      <c r="L1369">
        <v>17.12</v>
      </c>
      <c r="M1369">
        <v>121</v>
      </c>
    </row>
    <row r="1370" spans="1:13" x14ac:dyDescent="0.3">
      <c r="A1370">
        <v>16716</v>
      </c>
      <c r="B1370">
        <v>14.44</v>
      </c>
      <c r="C1370">
        <v>17.12</v>
      </c>
      <c r="D1370">
        <v>121</v>
      </c>
      <c r="E1370">
        <v>0.8</v>
      </c>
      <c r="F1370">
        <v>8</v>
      </c>
      <c r="G1370" t="s">
        <v>3</v>
      </c>
      <c r="J1370">
        <v>12.343999999999999</v>
      </c>
      <c r="K1370">
        <v>14.44</v>
      </c>
      <c r="L1370">
        <v>17.12</v>
      </c>
      <c r="M1370">
        <v>121</v>
      </c>
    </row>
    <row r="1371" spans="1:13" x14ac:dyDescent="0.3">
      <c r="A1371">
        <v>16726</v>
      </c>
      <c r="B1371">
        <v>14.12</v>
      </c>
      <c r="C1371">
        <v>17.12</v>
      </c>
      <c r="D1371">
        <v>121</v>
      </c>
      <c r="E1371">
        <v>0.8</v>
      </c>
      <c r="F1371">
        <v>8</v>
      </c>
      <c r="G1371" t="s">
        <v>3</v>
      </c>
      <c r="J1371">
        <v>12.353999999999999</v>
      </c>
      <c r="K1371">
        <v>14.12</v>
      </c>
      <c r="L1371">
        <v>17.12</v>
      </c>
      <c r="M1371">
        <v>121</v>
      </c>
    </row>
    <row r="1372" spans="1:13" x14ac:dyDescent="0.3">
      <c r="A1372">
        <v>16736</v>
      </c>
      <c r="B1372">
        <v>14.12</v>
      </c>
      <c r="C1372">
        <v>17.21</v>
      </c>
      <c r="D1372">
        <v>121</v>
      </c>
      <c r="E1372">
        <v>0.8</v>
      </c>
      <c r="F1372">
        <v>8</v>
      </c>
      <c r="G1372" t="s">
        <v>3</v>
      </c>
      <c r="J1372">
        <v>12.364000000000001</v>
      </c>
      <c r="K1372">
        <v>14.12</v>
      </c>
      <c r="L1372">
        <v>17.21</v>
      </c>
      <c r="M1372">
        <v>121</v>
      </c>
    </row>
    <row r="1373" spans="1:13" x14ac:dyDescent="0.3">
      <c r="A1373">
        <v>16745</v>
      </c>
      <c r="B1373">
        <v>14.44</v>
      </c>
      <c r="C1373">
        <v>17.21</v>
      </c>
      <c r="D1373">
        <v>125</v>
      </c>
      <c r="E1373">
        <v>0.8</v>
      </c>
      <c r="F1373">
        <v>8</v>
      </c>
      <c r="G1373" t="s">
        <v>3</v>
      </c>
      <c r="J1373">
        <v>12.372999999999999</v>
      </c>
      <c r="K1373">
        <v>14.44</v>
      </c>
      <c r="L1373">
        <v>17.21</v>
      </c>
      <c r="M1373">
        <v>125</v>
      </c>
    </row>
    <row r="1374" spans="1:13" x14ac:dyDescent="0.3">
      <c r="A1374">
        <v>16754</v>
      </c>
      <c r="B1374">
        <v>14.44</v>
      </c>
      <c r="C1374">
        <v>17.21</v>
      </c>
      <c r="D1374">
        <v>125</v>
      </c>
      <c r="E1374">
        <v>0.8</v>
      </c>
      <c r="F1374">
        <v>8</v>
      </c>
      <c r="G1374" t="s">
        <v>3</v>
      </c>
      <c r="J1374">
        <v>12.382</v>
      </c>
      <c r="K1374">
        <v>14.44</v>
      </c>
      <c r="L1374">
        <v>17.21</v>
      </c>
      <c r="M1374">
        <v>125</v>
      </c>
    </row>
    <row r="1375" spans="1:13" x14ac:dyDescent="0.3">
      <c r="A1375">
        <v>16763</v>
      </c>
      <c r="B1375">
        <v>14.44</v>
      </c>
      <c r="C1375">
        <v>17.3</v>
      </c>
      <c r="D1375">
        <v>125</v>
      </c>
      <c r="E1375">
        <v>0.8</v>
      </c>
      <c r="F1375">
        <v>8</v>
      </c>
      <c r="G1375" t="s">
        <v>3</v>
      </c>
      <c r="J1375">
        <v>12.391</v>
      </c>
      <c r="K1375">
        <v>14.44</v>
      </c>
      <c r="L1375">
        <v>17.3</v>
      </c>
      <c r="M1375">
        <v>125</v>
      </c>
    </row>
    <row r="1376" spans="1:13" x14ac:dyDescent="0.3">
      <c r="A1376">
        <v>16773</v>
      </c>
      <c r="B1376">
        <v>14.44</v>
      </c>
      <c r="C1376">
        <v>17.3</v>
      </c>
      <c r="D1376">
        <v>125</v>
      </c>
      <c r="E1376">
        <v>0.8</v>
      </c>
      <c r="F1376">
        <v>8</v>
      </c>
      <c r="G1376" t="s">
        <v>3</v>
      </c>
      <c r="J1376">
        <v>12.401</v>
      </c>
      <c r="K1376">
        <v>14.44</v>
      </c>
      <c r="L1376">
        <v>17.3</v>
      </c>
      <c r="M1376">
        <v>125</v>
      </c>
    </row>
    <row r="1377" spans="1:13" x14ac:dyDescent="0.3">
      <c r="A1377">
        <v>16782</v>
      </c>
      <c r="B1377">
        <v>14.44</v>
      </c>
      <c r="C1377">
        <v>17.39</v>
      </c>
      <c r="D1377">
        <v>125</v>
      </c>
      <c r="E1377">
        <v>0.8</v>
      </c>
      <c r="F1377">
        <v>8</v>
      </c>
      <c r="G1377" t="s">
        <v>3</v>
      </c>
      <c r="J1377">
        <v>12.41</v>
      </c>
      <c r="K1377">
        <v>14.44</v>
      </c>
      <c r="L1377">
        <v>17.39</v>
      </c>
      <c r="M1377">
        <v>125</v>
      </c>
    </row>
    <row r="1378" spans="1:13" x14ac:dyDescent="0.3">
      <c r="A1378">
        <v>16791</v>
      </c>
      <c r="B1378">
        <v>14.76</v>
      </c>
      <c r="C1378">
        <v>17.39</v>
      </c>
      <c r="D1378">
        <v>125</v>
      </c>
      <c r="E1378">
        <v>0.8</v>
      </c>
      <c r="F1378">
        <v>8</v>
      </c>
      <c r="G1378" t="s">
        <v>3</v>
      </c>
      <c r="J1378">
        <v>12.419</v>
      </c>
      <c r="K1378">
        <v>14.76</v>
      </c>
      <c r="L1378">
        <v>17.39</v>
      </c>
      <c r="M1378">
        <v>125</v>
      </c>
    </row>
    <row r="1379" spans="1:13" x14ac:dyDescent="0.3">
      <c r="A1379">
        <v>16801</v>
      </c>
      <c r="B1379">
        <v>14.76</v>
      </c>
      <c r="C1379">
        <v>17.39</v>
      </c>
      <c r="D1379">
        <v>125</v>
      </c>
      <c r="E1379">
        <v>0.8</v>
      </c>
      <c r="F1379">
        <v>8</v>
      </c>
      <c r="G1379" t="s">
        <v>3</v>
      </c>
      <c r="J1379">
        <v>12.429</v>
      </c>
      <c r="K1379">
        <v>14.76</v>
      </c>
      <c r="L1379">
        <v>17.39</v>
      </c>
      <c r="M1379">
        <v>125</v>
      </c>
    </row>
    <row r="1380" spans="1:13" x14ac:dyDescent="0.3">
      <c r="A1380">
        <v>16811</v>
      </c>
      <c r="B1380">
        <v>14.76</v>
      </c>
      <c r="C1380">
        <v>17.54</v>
      </c>
      <c r="D1380">
        <v>125</v>
      </c>
      <c r="E1380">
        <v>0.8</v>
      </c>
      <c r="F1380">
        <v>8</v>
      </c>
      <c r="G1380" t="s">
        <v>3</v>
      </c>
      <c r="J1380">
        <v>12.439</v>
      </c>
      <c r="K1380">
        <v>14.76</v>
      </c>
      <c r="L1380">
        <v>17.54</v>
      </c>
      <c r="M1380">
        <v>125</v>
      </c>
    </row>
    <row r="1381" spans="1:13" x14ac:dyDescent="0.3">
      <c r="A1381">
        <v>16820</v>
      </c>
      <c r="B1381">
        <v>14.76</v>
      </c>
      <c r="C1381">
        <v>17.54</v>
      </c>
      <c r="D1381">
        <v>125</v>
      </c>
      <c r="E1381">
        <v>0.8</v>
      </c>
      <c r="F1381">
        <v>8</v>
      </c>
      <c r="G1381" t="s">
        <v>3</v>
      </c>
      <c r="J1381">
        <v>12.448</v>
      </c>
      <c r="K1381">
        <v>14.76</v>
      </c>
      <c r="L1381">
        <v>17.54</v>
      </c>
      <c r="M1381">
        <v>125</v>
      </c>
    </row>
    <row r="1382" spans="1:13" x14ac:dyDescent="0.3">
      <c r="A1382">
        <v>16829</v>
      </c>
      <c r="B1382">
        <v>14.76</v>
      </c>
      <c r="C1382">
        <v>17.54</v>
      </c>
      <c r="D1382">
        <v>125</v>
      </c>
      <c r="E1382">
        <v>0.8</v>
      </c>
      <c r="F1382">
        <v>8</v>
      </c>
      <c r="G1382" t="s">
        <v>3</v>
      </c>
      <c r="J1382">
        <v>12.457000000000001</v>
      </c>
      <c r="K1382">
        <v>14.76</v>
      </c>
      <c r="L1382">
        <v>17.54</v>
      </c>
      <c r="M1382">
        <v>125</v>
      </c>
    </row>
    <row r="1383" spans="1:13" x14ac:dyDescent="0.3">
      <c r="A1383">
        <v>16838</v>
      </c>
      <c r="B1383">
        <v>14.76</v>
      </c>
      <c r="C1383">
        <v>17.61</v>
      </c>
      <c r="D1383">
        <v>125</v>
      </c>
      <c r="E1383">
        <v>0.8</v>
      </c>
      <c r="F1383">
        <v>8</v>
      </c>
      <c r="G1383" t="s">
        <v>3</v>
      </c>
      <c r="J1383">
        <v>12.465999999999999</v>
      </c>
      <c r="K1383">
        <v>14.76</v>
      </c>
      <c r="L1383">
        <v>17.61</v>
      </c>
      <c r="M1383">
        <v>125</v>
      </c>
    </row>
    <row r="1384" spans="1:13" x14ac:dyDescent="0.3">
      <c r="A1384">
        <v>16847</v>
      </c>
      <c r="B1384">
        <v>15.08</v>
      </c>
      <c r="C1384">
        <v>17.61</v>
      </c>
      <c r="D1384">
        <v>130</v>
      </c>
      <c r="E1384">
        <v>0.8</v>
      </c>
      <c r="F1384">
        <v>8</v>
      </c>
      <c r="G1384" t="s">
        <v>3</v>
      </c>
      <c r="J1384">
        <v>12.475</v>
      </c>
      <c r="K1384">
        <v>15.08</v>
      </c>
      <c r="L1384">
        <v>17.61</v>
      </c>
      <c r="M1384">
        <v>130</v>
      </c>
    </row>
    <row r="1385" spans="1:13" x14ac:dyDescent="0.3">
      <c r="A1385">
        <v>16857</v>
      </c>
      <c r="B1385">
        <v>15.08</v>
      </c>
      <c r="C1385">
        <v>17.670000000000002</v>
      </c>
      <c r="D1385">
        <v>130</v>
      </c>
      <c r="E1385">
        <v>0.8</v>
      </c>
      <c r="F1385">
        <v>8</v>
      </c>
      <c r="G1385" t="s">
        <v>3</v>
      </c>
      <c r="J1385">
        <v>12.484999999999999</v>
      </c>
      <c r="K1385">
        <v>15.08</v>
      </c>
      <c r="L1385">
        <v>17.670000000000002</v>
      </c>
      <c r="M1385">
        <v>130</v>
      </c>
    </row>
    <row r="1386" spans="1:13" x14ac:dyDescent="0.3">
      <c r="A1386">
        <v>16867</v>
      </c>
      <c r="B1386">
        <v>15.08</v>
      </c>
      <c r="C1386">
        <v>17.670000000000002</v>
      </c>
      <c r="D1386">
        <v>130</v>
      </c>
      <c r="E1386">
        <v>0.8</v>
      </c>
      <c r="F1386">
        <v>8</v>
      </c>
      <c r="G1386" t="s">
        <v>3</v>
      </c>
      <c r="J1386">
        <v>12.494999999999999</v>
      </c>
      <c r="K1386">
        <v>15.08</v>
      </c>
      <c r="L1386">
        <v>17.670000000000002</v>
      </c>
      <c r="M1386">
        <v>130</v>
      </c>
    </row>
    <row r="1387" spans="1:13" x14ac:dyDescent="0.3">
      <c r="A1387">
        <v>16876</v>
      </c>
      <c r="B1387">
        <v>15.08</v>
      </c>
      <c r="C1387">
        <v>17.670000000000002</v>
      </c>
      <c r="D1387">
        <v>130</v>
      </c>
      <c r="E1387">
        <v>0.8</v>
      </c>
      <c r="F1387">
        <v>8</v>
      </c>
      <c r="G1387" t="s">
        <v>3</v>
      </c>
      <c r="J1387">
        <v>12.504</v>
      </c>
      <c r="K1387">
        <v>15.08</v>
      </c>
      <c r="L1387">
        <v>17.670000000000002</v>
      </c>
      <c r="M1387">
        <v>130</v>
      </c>
    </row>
    <row r="1388" spans="1:13" x14ac:dyDescent="0.3">
      <c r="A1388">
        <v>16885</v>
      </c>
      <c r="B1388">
        <v>15.08</v>
      </c>
      <c r="C1388">
        <v>17.78</v>
      </c>
      <c r="D1388">
        <v>130</v>
      </c>
      <c r="E1388">
        <v>0.8</v>
      </c>
      <c r="F1388">
        <v>8</v>
      </c>
      <c r="G1388" t="s">
        <v>3</v>
      </c>
      <c r="J1388">
        <v>12.513</v>
      </c>
      <c r="K1388">
        <v>15.08</v>
      </c>
      <c r="L1388">
        <v>17.78</v>
      </c>
      <c r="M1388">
        <v>130</v>
      </c>
    </row>
    <row r="1389" spans="1:13" x14ac:dyDescent="0.3">
      <c r="A1389">
        <v>16894</v>
      </c>
      <c r="B1389">
        <v>15.08</v>
      </c>
      <c r="C1389">
        <v>17.78</v>
      </c>
      <c r="D1389">
        <v>130</v>
      </c>
      <c r="E1389">
        <v>0.8</v>
      </c>
      <c r="F1389">
        <v>8</v>
      </c>
      <c r="G1389" t="s">
        <v>3</v>
      </c>
      <c r="J1389">
        <v>12.522</v>
      </c>
      <c r="K1389">
        <v>15.08</v>
      </c>
      <c r="L1389">
        <v>17.78</v>
      </c>
      <c r="M1389">
        <v>130</v>
      </c>
    </row>
    <row r="1390" spans="1:13" x14ac:dyDescent="0.3">
      <c r="A1390">
        <v>16904</v>
      </c>
      <c r="B1390">
        <v>15.72</v>
      </c>
      <c r="C1390">
        <v>17.78</v>
      </c>
      <c r="D1390">
        <v>130</v>
      </c>
      <c r="E1390">
        <v>0.8</v>
      </c>
      <c r="F1390">
        <v>8</v>
      </c>
      <c r="G1390" t="s">
        <v>3</v>
      </c>
      <c r="J1390">
        <v>12.532</v>
      </c>
      <c r="K1390">
        <v>15.72</v>
      </c>
      <c r="L1390">
        <v>17.78</v>
      </c>
      <c r="M1390">
        <v>130</v>
      </c>
    </row>
    <row r="1391" spans="1:13" x14ac:dyDescent="0.3">
      <c r="A1391">
        <v>16913</v>
      </c>
      <c r="B1391">
        <v>15.72</v>
      </c>
      <c r="C1391">
        <v>17.82</v>
      </c>
      <c r="D1391">
        <v>130</v>
      </c>
      <c r="E1391">
        <v>0.8</v>
      </c>
      <c r="F1391">
        <v>8</v>
      </c>
      <c r="G1391" t="s">
        <v>3</v>
      </c>
      <c r="J1391">
        <v>12.541</v>
      </c>
      <c r="K1391">
        <v>15.72</v>
      </c>
      <c r="L1391">
        <v>17.82</v>
      </c>
      <c r="M1391">
        <v>130</v>
      </c>
    </row>
    <row r="1392" spans="1:13" x14ac:dyDescent="0.3">
      <c r="A1392">
        <v>16922</v>
      </c>
      <c r="B1392">
        <v>15.72</v>
      </c>
      <c r="C1392">
        <v>17.82</v>
      </c>
      <c r="D1392">
        <v>130</v>
      </c>
      <c r="E1392">
        <v>0.8</v>
      </c>
      <c r="F1392">
        <v>8</v>
      </c>
      <c r="G1392" t="s">
        <v>3</v>
      </c>
      <c r="J1392">
        <v>12.55</v>
      </c>
      <c r="K1392">
        <v>15.72</v>
      </c>
      <c r="L1392">
        <v>17.82</v>
      </c>
      <c r="M1392">
        <v>130</v>
      </c>
    </row>
    <row r="1393" spans="1:13" x14ac:dyDescent="0.3">
      <c r="A1393">
        <v>16932</v>
      </c>
      <c r="B1393">
        <v>15.4</v>
      </c>
      <c r="C1393">
        <v>17.82</v>
      </c>
      <c r="D1393">
        <v>130</v>
      </c>
      <c r="E1393">
        <v>0.8</v>
      </c>
      <c r="F1393">
        <v>8</v>
      </c>
      <c r="G1393" t="s">
        <v>3</v>
      </c>
      <c r="J1393">
        <v>12.56</v>
      </c>
      <c r="K1393">
        <v>15.4</v>
      </c>
      <c r="L1393">
        <v>17.82</v>
      </c>
      <c r="M1393">
        <v>130</v>
      </c>
    </row>
    <row r="1394" spans="1:13" x14ac:dyDescent="0.3">
      <c r="A1394">
        <v>16942</v>
      </c>
      <c r="B1394">
        <v>15.4</v>
      </c>
      <c r="C1394">
        <v>17.87</v>
      </c>
      <c r="D1394">
        <v>130</v>
      </c>
      <c r="E1394">
        <v>0.8</v>
      </c>
      <c r="F1394">
        <v>8</v>
      </c>
      <c r="G1394" t="s">
        <v>3</v>
      </c>
      <c r="J1394">
        <v>12.57</v>
      </c>
      <c r="K1394">
        <v>15.4</v>
      </c>
      <c r="L1394">
        <v>17.87</v>
      </c>
      <c r="M1394">
        <v>130</v>
      </c>
    </row>
    <row r="1395" spans="1:13" x14ac:dyDescent="0.3">
      <c r="A1395">
        <v>16951</v>
      </c>
      <c r="B1395">
        <v>15.4</v>
      </c>
      <c r="C1395">
        <v>17.87</v>
      </c>
      <c r="D1395">
        <v>135</v>
      </c>
      <c r="E1395">
        <v>0.8</v>
      </c>
      <c r="F1395">
        <v>8</v>
      </c>
      <c r="G1395" t="s">
        <v>3</v>
      </c>
      <c r="J1395">
        <v>12.579000000000001</v>
      </c>
      <c r="K1395">
        <v>15.4</v>
      </c>
      <c r="L1395">
        <v>17.87</v>
      </c>
      <c r="M1395">
        <v>135</v>
      </c>
    </row>
    <row r="1396" spans="1:13" x14ac:dyDescent="0.3">
      <c r="A1396">
        <v>16960</v>
      </c>
      <c r="B1396">
        <v>15.4</v>
      </c>
      <c r="C1396">
        <v>17.87</v>
      </c>
      <c r="D1396">
        <v>135</v>
      </c>
      <c r="E1396">
        <v>0.8</v>
      </c>
      <c r="F1396">
        <v>8</v>
      </c>
      <c r="G1396" t="s">
        <v>3</v>
      </c>
      <c r="J1396">
        <v>12.587999999999999</v>
      </c>
      <c r="K1396">
        <v>15.4</v>
      </c>
      <c r="L1396">
        <v>17.87</v>
      </c>
      <c r="M1396">
        <v>135</v>
      </c>
    </row>
    <row r="1397" spans="1:13" x14ac:dyDescent="0.3">
      <c r="A1397">
        <v>16969</v>
      </c>
      <c r="B1397">
        <v>15.72</v>
      </c>
      <c r="C1397">
        <v>17.899999999999999</v>
      </c>
      <c r="D1397">
        <v>135</v>
      </c>
      <c r="E1397">
        <v>0.8</v>
      </c>
      <c r="F1397">
        <v>8</v>
      </c>
      <c r="G1397" t="s">
        <v>3</v>
      </c>
      <c r="J1397">
        <v>12.597</v>
      </c>
      <c r="K1397">
        <v>15.72</v>
      </c>
      <c r="L1397">
        <v>17.899999999999999</v>
      </c>
      <c r="M1397">
        <v>135</v>
      </c>
    </row>
    <row r="1398" spans="1:13" x14ac:dyDescent="0.3">
      <c r="A1398">
        <v>16978</v>
      </c>
      <c r="B1398">
        <v>15.72</v>
      </c>
      <c r="C1398">
        <v>17.899999999999999</v>
      </c>
      <c r="D1398">
        <v>135</v>
      </c>
      <c r="E1398">
        <v>0.8</v>
      </c>
      <c r="F1398">
        <v>8</v>
      </c>
      <c r="G1398" t="s">
        <v>3</v>
      </c>
      <c r="J1398">
        <v>12.606</v>
      </c>
      <c r="K1398">
        <v>15.72</v>
      </c>
      <c r="L1398">
        <v>17.899999999999999</v>
      </c>
      <c r="M1398">
        <v>135</v>
      </c>
    </row>
    <row r="1399" spans="1:13" x14ac:dyDescent="0.3">
      <c r="A1399">
        <v>16988</v>
      </c>
      <c r="B1399">
        <v>16.04</v>
      </c>
      <c r="C1399">
        <v>17.96</v>
      </c>
      <c r="D1399">
        <v>135</v>
      </c>
      <c r="E1399">
        <v>0.8</v>
      </c>
      <c r="F1399">
        <v>8</v>
      </c>
      <c r="G1399" t="s">
        <v>3</v>
      </c>
      <c r="J1399">
        <v>12.616</v>
      </c>
      <c r="K1399">
        <v>16.04</v>
      </c>
      <c r="L1399">
        <v>17.96</v>
      </c>
      <c r="M1399">
        <v>135</v>
      </c>
    </row>
    <row r="1400" spans="1:13" x14ac:dyDescent="0.3">
      <c r="A1400">
        <v>16998</v>
      </c>
      <c r="B1400">
        <v>16.04</v>
      </c>
      <c r="C1400">
        <v>17.96</v>
      </c>
      <c r="D1400">
        <v>135</v>
      </c>
      <c r="E1400">
        <v>0.8</v>
      </c>
      <c r="F1400">
        <v>8</v>
      </c>
      <c r="G1400" t="s">
        <v>3</v>
      </c>
      <c r="J1400">
        <v>12.625999999999999</v>
      </c>
      <c r="K1400">
        <v>16.04</v>
      </c>
      <c r="L1400">
        <v>17.96</v>
      </c>
      <c r="M1400">
        <v>135</v>
      </c>
    </row>
    <row r="1401" spans="1:13" x14ac:dyDescent="0.3">
      <c r="A1401">
        <v>17007</v>
      </c>
      <c r="B1401">
        <v>16.04</v>
      </c>
      <c r="C1401">
        <v>17.96</v>
      </c>
      <c r="D1401">
        <v>135</v>
      </c>
      <c r="E1401">
        <v>0.8</v>
      </c>
      <c r="F1401">
        <v>8</v>
      </c>
      <c r="G1401" t="s">
        <v>3</v>
      </c>
      <c r="J1401">
        <v>12.635</v>
      </c>
      <c r="K1401">
        <v>16.04</v>
      </c>
      <c r="L1401">
        <v>17.96</v>
      </c>
      <c r="M1401">
        <v>135</v>
      </c>
    </row>
    <row r="1402" spans="1:13" x14ac:dyDescent="0.3">
      <c r="A1402">
        <v>17016</v>
      </c>
      <c r="B1402">
        <v>16.04</v>
      </c>
      <c r="C1402">
        <v>17.98</v>
      </c>
      <c r="D1402">
        <v>135</v>
      </c>
      <c r="E1402">
        <v>0.8</v>
      </c>
      <c r="F1402">
        <v>8</v>
      </c>
      <c r="G1402" t="s">
        <v>3</v>
      </c>
      <c r="J1402">
        <v>12.644</v>
      </c>
      <c r="K1402">
        <v>16.04</v>
      </c>
      <c r="L1402">
        <v>17.98</v>
      </c>
      <c r="M1402">
        <v>135</v>
      </c>
    </row>
    <row r="1403" spans="1:13" x14ac:dyDescent="0.3">
      <c r="A1403">
        <v>17026</v>
      </c>
      <c r="B1403">
        <v>16.04</v>
      </c>
      <c r="C1403">
        <v>17.98</v>
      </c>
      <c r="D1403">
        <v>135</v>
      </c>
      <c r="E1403">
        <v>0.8</v>
      </c>
      <c r="F1403">
        <v>8</v>
      </c>
      <c r="G1403" t="s">
        <v>3</v>
      </c>
      <c r="J1403">
        <v>12.654</v>
      </c>
      <c r="K1403">
        <v>16.04</v>
      </c>
      <c r="L1403">
        <v>17.98</v>
      </c>
      <c r="M1403">
        <v>135</v>
      </c>
    </row>
    <row r="1404" spans="1:13" x14ac:dyDescent="0.3">
      <c r="A1404">
        <v>17035</v>
      </c>
      <c r="B1404">
        <v>16.04</v>
      </c>
      <c r="C1404">
        <v>17.98</v>
      </c>
      <c r="D1404">
        <v>135</v>
      </c>
      <c r="E1404">
        <v>0.8</v>
      </c>
      <c r="F1404">
        <v>8</v>
      </c>
      <c r="G1404" t="s">
        <v>3</v>
      </c>
      <c r="J1404">
        <v>12.663</v>
      </c>
      <c r="K1404">
        <v>16.04</v>
      </c>
      <c r="L1404">
        <v>17.98</v>
      </c>
      <c r="M1404">
        <v>135</v>
      </c>
    </row>
    <row r="1405" spans="1:13" x14ac:dyDescent="0.3">
      <c r="A1405">
        <v>17044</v>
      </c>
      <c r="B1405">
        <v>16.04</v>
      </c>
      <c r="C1405">
        <v>17.989999999999998</v>
      </c>
      <c r="D1405">
        <v>139</v>
      </c>
      <c r="E1405">
        <v>0.8</v>
      </c>
      <c r="F1405">
        <v>8</v>
      </c>
      <c r="G1405" t="s">
        <v>3</v>
      </c>
      <c r="J1405">
        <v>12.672000000000001</v>
      </c>
      <c r="K1405">
        <v>16.04</v>
      </c>
      <c r="L1405">
        <v>17.989999999999998</v>
      </c>
      <c r="M1405">
        <v>139</v>
      </c>
    </row>
    <row r="1406" spans="1:13" x14ac:dyDescent="0.3">
      <c r="A1406">
        <v>17053</v>
      </c>
      <c r="B1406">
        <v>16.04</v>
      </c>
      <c r="C1406">
        <v>17.989999999999998</v>
      </c>
      <c r="D1406">
        <v>139</v>
      </c>
      <c r="E1406">
        <v>0.8</v>
      </c>
      <c r="F1406">
        <v>8</v>
      </c>
      <c r="G1406" t="s">
        <v>3</v>
      </c>
      <c r="J1406">
        <v>12.680999999999999</v>
      </c>
      <c r="K1406">
        <v>16.04</v>
      </c>
      <c r="L1406">
        <v>17.989999999999998</v>
      </c>
      <c r="M1406">
        <v>139</v>
      </c>
    </row>
    <row r="1407" spans="1:13" x14ac:dyDescent="0.3">
      <c r="A1407">
        <v>17063</v>
      </c>
      <c r="B1407">
        <v>16.36</v>
      </c>
      <c r="C1407">
        <v>17.989999999999998</v>
      </c>
      <c r="D1407">
        <v>139</v>
      </c>
      <c r="E1407">
        <v>0.8</v>
      </c>
      <c r="F1407">
        <v>8</v>
      </c>
      <c r="G1407" t="s">
        <v>3</v>
      </c>
      <c r="J1407">
        <v>12.691000000000001</v>
      </c>
      <c r="K1407">
        <v>16.36</v>
      </c>
      <c r="L1407">
        <v>17.989999999999998</v>
      </c>
      <c r="M1407">
        <v>139</v>
      </c>
    </row>
    <row r="1408" spans="1:13" x14ac:dyDescent="0.3">
      <c r="A1408">
        <v>17073</v>
      </c>
      <c r="B1408">
        <v>16.36</v>
      </c>
      <c r="C1408">
        <v>18</v>
      </c>
      <c r="D1408">
        <v>139</v>
      </c>
      <c r="E1408">
        <v>0.8</v>
      </c>
      <c r="F1408">
        <v>8</v>
      </c>
      <c r="G1408" t="s">
        <v>3</v>
      </c>
      <c r="J1408">
        <v>12.701000000000001</v>
      </c>
      <c r="K1408">
        <v>16.36</v>
      </c>
      <c r="L1408">
        <v>18</v>
      </c>
      <c r="M1408">
        <v>139</v>
      </c>
    </row>
    <row r="1409" spans="1:13" x14ac:dyDescent="0.3">
      <c r="A1409">
        <v>17082</v>
      </c>
      <c r="B1409">
        <v>16.36</v>
      </c>
      <c r="C1409">
        <v>18</v>
      </c>
      <c r="D1409">
        <v>139</v>
      </c>
      <c r="E1409">
        <v>0.8</v>
      </c>
      <c r="F1409">
        <v>8</v>
      </c>
      <c r="G1409" t="s">
        <v>3</v>
      </c>
      <c r="J1409">
        <v>12.71</v>
      </c>
      <c r="K1409">
        <v>16.36</v>
      </c>
      <c r="L1409">
        <v>18</v>
      </c>
      <c r="M1409">
        <v>139</v>
      </c>
    </row>
    <row r="1410" spans="1:13" x14ac:dyDescent="0.3">
      <c r="A1410">
        <v>17091</v>
      </c>
      <c r="B1410">
        <v>16.36</v>
      </c>
      <c r="C1410">
        <v>18</v>
      </c>
      <c r="D1410">
        <v>139</v>
      </c>
      <c r="E1410">
        <v>0.8</v>
      </c>
      <c r="F1410">
        <v>8</v>
      </c>
      <c r="G1410" t="s">
        <v>3</v>
      </c>
      <c r="J1410">
        <v>12.718999999999999</v>
      </c>
      <c r="K1410">
        <v>16.36</v>
      </c>
      <c r="L1410">
        <v>18</v>
      </c>
      <c r="M1410">
        <v>139</v>
      </c>
    </row>
    <row r="1411" spans="1:13" x14ac:dyDescent="0.3">
      <c r="A1411">
        <v>17100</v>
      </c>
      <c r="B1411">
        <v>16.36</v>
      </c>
      <c r="C1411">
        <v>18</v>
      </c>
      <c r="D1411">
        <v>139</v>
      </c>
      <c r="E1411">
        <v>0.8</v>
      </c>
      <c r="F1411">
        <v>8</v>
      </c>
      <c r="G1411" t="s">
        <v>3</v>
      </c>
      <c r="J1411">
        <v>12.728</v>
      </c>
      <c r="K1411">
        <v>16.36</v>
      </c>
      <c r="L1411">
        <v>18</v>
      </c>
      <c r="M1411">
        <v>139</v>
      </c>
    </row>
    <row r="1412" spans="1:13" x14ac:dyDescent="0.3">
      <c r="A1412">
        <v>17110</v>
      </c>
      <c r="B1412">
        <v>16.36</v>
      </c>
      <c r="C1412">
        <v>18</v>
      </c>
      <c r="D1412">
        <v>139</v>
      </c>
      <c r="E1412">
        <v>0.8</v>
      </c>
      <c r="F1412">
        <v>8</v>
      </c>
      <c r="G1412" t="s">
        <v>3</v>
      </c>
      <c r="J1412">
        <v>12.738</v>
      </c>
      <c r="K1412">
        <v>16.36</v>
      </c>
      <c r="L1412">
        <v>18</v>
      </c>
      <c r="M1412">
        <v>139</v>
      </c>
    </row>
    <row r="1413" spans="1:13" x14ac:dyDescent="0.3">
      <c r="A1413">
        <v>17119</v>
      </c>
      <c r="B1413">
        <v>16.36</v>
      </c>
      <c r="C1413">
        <v>17.989999999999998</v>
      </c>
      <c r="D1413">
        <v>139</v>
      </c>
      <c r="E1413">
        <v>0.8</v>
      </c>
      <c r="F1413">
        <v>8</v>
      </c>
      <c r="G1413" t="s">
        <v>3</v>
      </c>
      <c r="J1413">
        <v>12.747</v>
      </c>
      <c r="K1413">
        <v>16.36</v>
      </c>
      <c r="L1413">
        <v>17.989999999999998</v>
      </c>
      <c r="M1413">
        <v>139</v>
      </c>
    </row>
    <row r="1414" spans="1:13" x14ac:dyDescent="0.3">
      <c r="A1414">
        <v>17128</v>
      </c>
      <c r="B1414">
        <v>16.68</v>
      </c>
      <c r="C1414">
        <v>17.989999999999998</v>
      </c>
      <c r="D1414">
        <v>139</v>
      </c>
      <c r="E1414">
        <v>0.8</v>
      </c>
      <c r="F1414">
        <v>8</v>
      </c>
      <c r="G1414" t="s">
        <v>3</v>
      </c>
      <c r="J1414">
        <v>12.756</v>
      </c>
      <c r="K1414">
        <v>16.68</v>
      </c>
      <c r="L1414">
        <v>17.989999999999998</v>
      </c>
      <c r="M1414">
        <v>139</v>
      </c>
    </row>
    <row r="1415" spans="1:13" x14ac:dyDescent="0.3">
      <c r="A1415">
        <v>17138</v>
      </c>
      <c r="B1415">
        <v>16.68</v>
      </c>
      <c r="C1415">
        <v>17.989999999999998</v>
      </c>
      <c r="D1415">
        <v>139</v>
      </c>
      <c r="E1415">
        <v>0.8</v>
      </c>
      <c r="F1415">
        <v>8</v>
      </c>
      <c r="G1415" t="s">
        <v>3</v>
      </c>
      <c r="J1415">
        <v>12.766</v>
      </c>
      <c r="K1415">
        <v>16.68</v>
      </c>
      <c r="L1415">
        <v>17.989999999999998</v>
      </c>
      <c r="M1415">
        <v>139</v>
      </c>
    </row>
    <row r="1416" spans="1:13" x14ac:dyDescent="0.3">
      <c r="A1416">
        <v>17147</v>
      </c>
      <c r="B1416">
        <v>16.68</v>
      </c>
      <c r="C1416">
        <v>17.96</v>
      </c>
      <c r="D1416">
        <v>141</v>
      </c>
      <c r="E1416">
        <v>0.8</v>
      </c>
      <c r="F1416">
        <v>8</v>
      </c>
      <c r="G1416" t="s">
        <v>3</v>
      </c>
      <c r="J1416">
        <v>12.775</v>
      </c>
      <c r="K1416">
        <v>16.68</v>
      </c>
      <c r="L1416">
        <v>17.96</v>
      </c>
      <c r="M1416">
        <v>141</v>
      </c>
    </row>
    <row r="1417" spans="1:13" x14ac:dyDescent="0.3">
      <c r="A1417">
        <v>17157</v>
      </c>
      <c r="B1417">
        <v>16.68</v>
      </c>
      <c r="C1417">
        <v>17.96</v>
      </c>
      <c r="D1417">
        <v>141</v>
      </c>
      <c r="E1417">
        <v>0.8</v>
      </c>
      <c r="F1417">
        <v>8</v>
      </c>
      <c r="G1417" t="s">
        <v>3</v>
      </c>
      <c r="J1417">
        <v>12.785</v>
      </c>
      <c r="K1417">
        <v>16.68</v>
      </c>
      <c r="L1417">
        <v>17.96</v>
      </c>
      <c r="M1417">
        <v>141</v>
      </c>
    </row>
    <row r="1418" spans="1:13" x14ac:dyDescent="0.3">
      <c r="A1418">
        <v>17166</v>
      </c>
      <c r="B1418">
        <v>16.68</v>
      </c>
      <c r="C1418">
        <v>17.96</v>
      </c>
      <c r="D1418">
        <v>141</v>
      </c>
      <c r="E1418">
        <v>0.8</v>
      </c>
      <c r="F1418">
        <v>8</v>
      </c>
      <c r="G1418" t="s">
        <v>3</v>
      </c>
      <c r="J1418">
        <v>12.794</v>
      </c>
      <c r="K1418">
        <v>16.68</v>
      </c>
      <c r="L1418">
        <v>17.96</v>
      </c>
      <c r="M1418">
        <v>141</v>
      </c>
    </row>
    <row r="1419" spans="1:13" x14ac:dyDescent="0.3">
      <c r="A1419">
        <v>17175</v>
      </c>
      <c r="B1419">
        <v>16.68</v>
      </c>
      <c r="C1419">
        <v>17.93</v>
      </c>
      <c r="D1419">
        <v>141</v>
      </c>
      <c r="E1419">
        <v>0.8</v>
      </c>
      <c r="F1419">
        <v>8</v>
      </c>
      <c r="G1419" t="s">
        <v>3</v>
      </c>
      <c r="J1419">
        <v>12.803000000000001</v>
      </c>
      <c r="K1419">
        <v>16.68</v>
      </c>
      <c r="L1419">
        <v>17.93</v>
      </c>
      <c r="M1419">
        <v>141</v>
      </c>
    </row>
    <row r="1420" spans="1:13" x14ac:dyDescent="0.3">
      <c r="A1420">
        <v>17184</v>
      </c>
      <c r="B1420">
        <v>17</v>
      </c>
      <c r="C1420">
        <v>17.93</v>
      </c>
      <c r="D1420">
        <v>141</v>
      </c>
      <c r="E1420">
        <v>0.8</v>
      </c>
      <c r="F1420">
        <v>8</v>
      </c>
      <c r="G1420" t="s">
        <v>3</v>
      </c>
      <c r="J1420">
        <v>12.811999999999999</v>
      </c>
      <c r="K1420">
        <v>17</v>
      </c>
      <c r="L1420">
        <v>17.93</v>
      </c>
      <c r="M1420">
        <v>141</v>
      </c>
    </row>
    <row r="1421" spans="1:13" x14ac:dyDescent="0.3">
      <c r="A1421">
        <v>17193</v>
      </c>
      <c r="B1421">
        <v>17</v>
      </c>
      <c r="C1421">
        <v>17.93</v>
      </c>
      <c r="D1421">
        <v>141</v>
      </c>
      <c r="E1421">
        <v>0.8</v>
      </c>
      <c r="F1421">
        <v>8</v>
      </c>
      <c r="G1421" t="s">
        <v>3</v>
      </c>
      <c r="J1421">
        <v>12.821</v>
      </c>
      <c r="K1421">
        <v>17</v>
      </c>
      <c r="L1421">
        <v>17.93</v>
      </c>
      <c r="M1421">
        <v>141</v>
      </c>
    </row>
    <row r="1422" spans="1:13" x14ac:dyDescent="0.3">
      <c r="A1422">
        <v>17204</v>
      </c>
      <c r="B1422">
        <v>17</v>
      </c>
      <c r="C1422">
        <v>17.899999999999999</v>
      </c>
      <c r="D1422">
        <v>141</v>
      </c>
      <c r="E1422">
        <v>0.8</v>
      </c>
      <c r="F1422">
        <v>8</v>
      </c>
      <c r="G1422" t="s">
        <v>3</v>
      </c>
      <c r="J1422">
        <v>12.832000000000001</v>
      </c>
      <c r="K1422">
        <v>17</v>
      </c>
      <c r="L1422">
        <v>17.899999999999999</v>
      </c>
      <c r="M1422">
        <v>141</v>
      </c>
    </row>
    <row r="1423" spans="1:13" x14ac:dyDescent="0.3">
      <c r="A1423">
        <v>17213</v>
      </c>
      <c r="B1423">
        <v>17</v>
      </c>
      <c r="C1423">
        <v>17.899999999999999</v>
      </c>
      <c r="D1423">
        <v>141</v>
      </c>
      <c r="E1423">
        <v>0.8</v>
      </c>
      <c r="F1423">
        <v>8</v>
      </c>
      <c r="G1423" t="s">
        <v>3</v>
      </c>
      <c r="J1423">
        <v>12.840999999999999</v>
      </c>
      <c r="K1423">
        <v>17</v>
      </c>
      <c r="L1423">
        <v>17.899999999999999</v>
      </c>
      <c r="M1423">
        <v>141</v>
      </c>
    </row>
    <row r="1424" spans="1:13" x14ac:dyDescent="0.3">
      <c r="A1424">
        <v>17222</v>
      </c>
      <c r="B1424">
        <v>16.68</v>
      </c>
      <c r="C1424">
        <v>17.899999999999999</v>
      </c>
      <c r="D1424">
        <v>141</v>
      </c>
      <c r="E1424">
        <v>0.8</v>
      </c>
      <c r="F1424">
        <v>8</v>
      </c>
      <c r="G1424" t="s">
        <v>3</v>
      </c>
      <c r="J1424">
        <v>12.85</v>
      </c>
      <c r="K1424">
        <v>16.68</v>
      </c>
      <c r="L1424">
        <v>17.899999999999999</v>
      </c>
      <c r="M1424">
        <v>141</v>
      </c>
    </row>
    <row r="1425" spans="1:13" x14ac:dyDescent="0.3">
      <c r="A1425">
        <v>17231</v>
      </c>
      <c r="B1425">
        <v>16.68</v>
      </c>
      <c r="C1425">
        <v>17.87</v>
      </c>
      <c r="D1425">
        <v>141</v>
      </c>
      <c r="E1425">
        <v>0.8</v>
      </c>
      <c r="F1425">
        <v>8</v>
      </c>
      <c r="G1425" t="s">
        <v>3</v>
      </c>
      <c r="J1425">
        <v>12.859</v>
      </c>
      <c r="K1425">
        <v>16.68</v>
      </c>
      <c r="L1425">
        <v>17.87</v>
      </c>
      <c r="M1425">
        <v>141</v>
      </c>
    </row>
    <row r="1426" spans="1:13" x14ac:dyDescent="0.3">
      <c r="A1426">
        <v>17241</v>
      </c>
      <c r="B1426">
        <v>16.68</v>
      </c>
      <c r="C1426">
        <v>17.87</v>
      </c>
      <c r="D1426">
        <v>141</v>
      </c>
      <c r="E1426">
        <v>0.8</v>
      </c>
      <c r="F1426">
        <v>8</v>
      </c>
      <c r="G1426" t="s">
        <v>3</v>
      </c>
      <c r="J1426">
        <v>12.869</v>
      </c>
      <c r="K1426">
        <v>16.68</v>
      </c>
      <c r="L1426">
        <v>17.87</v>
      </c>
      <c r="M1426">
        <v>141</v>
      </c>
    </row>
    <row r="1427" spans="1:13" x14ac:dyDescent="0.3">
      <c r="A1427">
        <v>17250</v>
      </c>
      <c r="B1427">
        <v>17</v>
      </c>
      <c r="C1427">
        <v>17.78</v>
      </c>
      <c r="D1427">
        <v>141</v>
      </c>
      <c r="E1427">
        <v>0.8</v>
      </c>
      <c r="F1427">
        <v>8</v>
      </c>
      <c r="G1427" t="s">
        <v>3</v>
      </c>
      <c r="J1427">
        <v>12.878</v>
      </c>
      <c r="K1427">
        <v>17</v>
      </c>
      <c r="L1427">
        <v>17.78</v>
      </c>
      <c r="M1427">
        <v>141</v>
      </c>
    </row>
    <row r="1428" spans="1:13" x14ac:dyDescent="0.3">
      <c r="A1428">
        <v>17259</v>
      </c>
      <c r="B1428">
        <v>17</v>
      </c>
      <c r="C1428">
        <v>17.78</v>
      </c>
      <c r="D1428">
        <v>141</v>
      </c>
      <c r="E1428">
        <v>0.8</v>
      </c>
      <c r="F1428">
        <v>8</v>
      </c>
      <c r="G1428" t="s">
        <v>3</v>
      </c>
      <c r="J1428">
        <v>12.887</v>
      </c>
      <c r="K1428">
        <v>17</v>
      </c>
      <c r="L1428">
        <v>17.78</v>
      </c>
      <c r="M1428">
        <v>141</v>
      </c>
    </row>
    <row r="1429" spans="1:13" x14ac:dyDescent="0.3">
      <c r="A1429">
        <v>17269</v>
      </c>
      <c r="B1429">
        <v>16.68</v>
      </c>
      <c r="C1429">
        <v>17.78</v>
      </c>
      <c r="D1429">
        <v>141</v>
      </c>
      <c r="E1429">
        <v>0.8</v>
      </c>
      <c r="F1429">
        <v>8</v>
      </c>
      <c r="G1429" t="s">
        <v>3</v>
      </c>
      <c r="J1429">
        <v>12.897</v>
      </c>
      <c r="K1429">
        <v>16.68</v>
      </c>
      <c r="L1429">
        <v>17.78</v>
      </c>
      <c r="M1429">
        <v>141</v>
      </c>
    </row>
    <row r="1430" spans="1:13" x14ac:dyDescent="0.3">
      <c r="A1430">
        <v>17278</v>
      </c>
      <c r="B1430">
        <v>16.68</v>
      </c>
      <c r="C1430">
        <v>17.73</v>
      </c>
      <c r="D1430">
        <v>141</v>
      </c>
      <c r="E1430">
        <v>0.8</v>
      </c>
      <c r="F1430">
        <v>8</v>
      </c>
      <c r="G1430" t="s">
        <v>3</v>
      </c>
      <c r="J1430">
        <v>12.906000000000001</v>
      </c>
      <c r="K1430">
        <v>16.68</v>
      </c>
      <c r="L1430">
        <v>17.73</v>
      </c>
      <c r="M1430">
        <v>141</v>
      </c>
    </row>
    <row r="1431" spans="1:13" x14ac:dyDescent="0.3">
      <c r="A1431">
        <v>17288</v>
      </c>
      <c r="B1431">
        <v>16.68</v>
      </c>
      <c r="C1431">
        <v>17.73</v>
      </c>
      <c r="D1431">
        <v>141</v>
      </c>
      <c r="E1431">
        <v>0.8</v>
      </c>
      <c r="F1431">
        <v>8</v>
      </c>
      <c r="G1431" t="s">
        <v>3</v>
      </c>
      <c r="J1431">
        <v>12.916</v>
      </c>
      <c r="K1431">
        <v>16.68</v>
      </c>
      <c r="L1431">
        <v>17.73</v>
      </c>
      <c r="M1431">
        <v>141</v>
      </c>
    </row>
    <row r="1432" spans="1:13" x14ac:dyDescent="0.3">
      <c r="A1432">
        <v>17297</v>
      </c>
      <c r="B1432">
        <v>16.68</v>
      </c>
      <c r="C1432">
        <v>17.73</v>
      </c>
      <c r="D1432">
        <v>141</v>
      </c>
      <c r="E1432">
        <v>0.8</v>
      </c>
      <c r="F1432">
        <v>8</v>
      </c>
      <c r="G1432" t="s">
        <v>3</v>
      </c>
      <c r="J1432">
        <v>12.925000000000001</v>
      </c>
      <c r="K1432">
        <v>16.68</v>
      </c>
      <c r="L1432">
        <v>17.73</v>
      </c>
      <c r="M1432">
        <v>141</v>
      </c>
    </row>
    <row r="1433" spans="1:13" x14ac:dyDescent="0.3">
      <c r="A1433">
        <v>17306</v>
      </c>
      <c r="B1433">
        <v>17</v>
      </c>
      <c r="C1433">
        <v>17.670000000000002</v>
      </c>
      <c r="D1433">
        <v>141</v>
      </c>
      <c r="E1433">
        <v>0.8</v>
      </c>
      <c r="F1433">
        <v>8</v>
      </c>
      <c r="G1433" t="s">
        <v>3</v>
      </c>
      <c r="J1433">
        <v>12.933999999999999</v>
      </c>
      <c r="K1433">
        <v>17</v>
      </c>
      <c r="L1433">
        <v>17.670000000000002</v>
      </c>
      <c r="M1433">
        <v>141</v>
      </c>
    </row>
    <row r="1434" spans="1:13" x14ac:dyDescent="0.3">
      <c r="A1434">
        <v>17315</v>
      </c>
      <c r="B1434">
        <v>17</v>
      </c>
      <c r="C1434">
        <v>17.670000000000002</v>
      </c>
      <c r="D1434">
        <v>141</v>
      </c>
      <c r="E1434">
        <v>0.8</v>
      </c>
      <c r="F1434">
        <v>8</v>
      </c>
      <c r="G1434" t="s">
        <v>3</v>
      </c>
      <c r="J1434">
        <v>12.943</v>
      </c>
      <c r="K1434">
        <v>17</v>
      </c>
      <c r="L1434">
        <v>17.670000000000002</v>
      </c>
      <c r="M1434">
        <v>141</v>
      </c>
    </row>
    <row r="1435" spans="1:13" x14ac:dyDescent="0.3">
      <c r="A1435">
        <v>17325</v>
      </c>
      <c r="B1435">
        <v>16.68</v>
      </c>
      <c r="C1435">
        <v>17.54</v>
      </c>
      <c r="D1435">
        <v>141</v>
      </c>
      <c r="E1435">
        <v>0.8</v>
      </c>
      <c r="F1435">
        <v>8</v>
      </c>
      <c r="G1435" t="s">
        <v>3</v>
      </c>
      <c r="J1435">
        <v>12.952999999999999</v>
      </c>
      <c r="K1435">
        <v>16.68</v>
      </c>
      <c r="L1435">
        <v>17.54</v>
      </c>
      <c r="M1435">
        <v>141</v>
      </c>
    </row>
    <row r="1436" spans="1:13" x14ac:dyDescent="0.3">
      <c r="A1436">
        <v>17335</v>
      </c>
      <c r="B1436">
        <v>16.68</v>
      </c>
      <c r="C1436">
        <v>17.54</v>
      </c>
      <c r="D1436">
        <v>141</v>
      </c>
      <c r="E1436">
        <v>0.8</v>
      </c>
      <c r="F1436">
        <v>8</v>
      </c>
      <c r="G1436" t="s">
        <v>3</v>
      </c>
      <c r="J1436">
        <v>12.962999999999999</v>
      </c>
      <c r="K1436">
        <v>16.68</v>
      </c>
      <c r="L1436">
        <v>17.54</v>
      </c>
      <c r="M1436">
        <v>141</v>
      </c>
    </row>
    <row r="1437" spans="1:13" x14ac:dyDescent="0.3">
      <c r="A1437">
        <v>17344</v>
      </c>
      <c r="B1437">
        <v>16.68</v>
      </c>
      <c r="C1437">
        <v>17.54</v>
      </c>
      <c r="D1437">
        <v>142</v>
      </c>
      <c r="E1437">
        <v>0.8</v>
      </c>
      <c r="F1437">
        <v>8</v>
      </c>
      <c r="G1437" t="s">
        <v>3</v>
      </c>
      <c r="J1437">
        <v>12.972</v>
      </c>
      <c r="K1437">
        <v>16.68</v>
      </c>
      <c r="L1437">
        <v>17.54</v>
      </c>
      <c r="M1437">
        <v>142</v>
      </c>
    </row>
    <row r="1438" spans="1:13" x14ac:dyDescent="0.3">
      <c r="A1438">
        <v>17353</v>
      </c>
      <c r="B1438">
        <v>16.68</v>
      </c>
      <c r="C1438">
        <v>17.47</v>
      </c>
      <c r="D1438">
        <v>142</v>
      </c>
      <c r="E1438">
        <v>0.8</v>
      </c>
      <c r="F1438">
        <v>8</v>
      </c>
      <c r="G1438" t="s">
        <v>3</v>
      </c>
      <c r="J1438">
        <v>12.981</v>
      </c>
      <c r="K1438">
        <v>16.68</v>
      </c>
      <c r="L1438">
        <v>17.47</v>
      </c>
      <c r="M1438">
        <v>142</v>
      </c>
    </row>
    <row r="1439" spans="1:13" x14ac:dyDescent="0.3">
      <c r="A1439">
        <v>17362</v>
      </c>
      <c r="B1439">
        <v>16.68</v>
      </c>
      <c r="C1439">
        <v>17.47</v>
      </c>
      <c r="D1439">
        <v>142</v>
      </c>
      <c r="E1439">
        <v>0.8</v>
      </c>
      <c r="F1439">
        <v>8</v>
      </c>
      <c r="G1439" t="s">
        <v>3</v>
      </c>
      <c r="J1439">
        <v>12.99</v>
      </c>
      <c r="K1439">
        <v>16.68</v>
      </c>
      <c r="L1439">
        <v>17.47</v>
      </c>
      <c r="M1439">
        <v>142</v>
      </c>
    </row>
    <row r="1440" spans="1:13" x14ac:dyDescent="0.3">
      <c r="A1440">
        <v>17372</v>
      </c>
      <c r="B1440">
        <v>16.68</v>
      </c>
      <c r="C1440">
        <v>17.47</v>
      </c>
      <c r="D1440">
        <v>142</v>
      </c>
      <c r="E1440">
        <v>0.8</v>
      </c>
      <c r="F1440">
        <v>8</v>
      </c>
      <c r="G1440" t="s">
        <v>3</v>
      </c>
      <c r="J1440">
        <v>13</v>
      </c>
      <c r="K1440">
        <v>16.68</v>
      </c>
      <c r="L1440">
        <v>17.47</v>
      </c>
      <c r="M1440">
        <v>142</v>
      </c>
    </row>
    <row r="1441" spans="1:13" x14ac:dyDescent="0.3">
      <c r="A1441">
        <v>17381</v>
      </c>
      <c r="B1441">
        <v>17</v>
      </c>
      <c r="C1441">
        <v>17.39</v>
      </c>
      <c r="D1441">
        <v>142</v>
      </c>
      <c r="E1441">
        <v>0.8</v>
      </c>
      <c r="F1441">
        <v>8</v>
      </c>
      <c r="G1441" t="s">
        <v>3</v>
      </c>
      <c r="J1441">
        <v>13.009</v>
      </c>
      <c r="K1441">
        <v>17</v>
      </c>
      <c r="L1441">
        <v>17.39</v>
      </c>
      <c r="M1441">
        <v>142</v>
      </c>
    </row>
    <row r="1442" spans="1:13" x14ac:dyDescent="0.3">
      <c r="A1442">
        <v>17390</v>
      </c>
      <c r="B1442">
        <v>17</v>
      </c>
      <c r="C1442">
        <v>17.39</v>
      </c>
      <c r="D1442">
        <v>142</v>
      </c>
      <c r="E1442">
        <v>0.8</v>
      </c>
      <c r="F1442">
        <v>8</v>
      </c>
      <c r="G1442" t="s">
        <v>3</v>
      </c>
      <c r="J1442">
        <v>13.018000000000001</v>
      </c>
      <c r="K1442">
        <v>17</v>
      </c>
      <c r="L1442">
        <v>17.39</v>
      </c>
      <c r="M1442">
        <v>142</v>
      </c>
    </row>
    <row r="1443" spans="1:13" x14ac:dyDescent="0.3">
      <c r="A1443">
        <v>17400</v>
      </c>
      <c r="B1443">
        <v>17</v>
      </c>
      <c r="C1443">
        <v>17.39</v>
      </c>
      <c r="D1443">
        <v>142</v>
      </c>
      <c r="E1443">
        <v>0.8</v>
      </c>
      <c r="F1443">
        <v>8</v>
      </c>
      <c r="G1443" t="s">
        <v>3</v>
      </c>
      <c r="J1443">
        <v>13.028</v>
      </c>
      <c r="K1443">
        <v>17</v>
      </c>
      <c r="L1443">
        <v>17.39</v>
      </c>
      <c r="M1443">
        <v>142</v>
      </c>
    </row>
    <row r="1444" spans="1:13" x14ac:dyDescent="0.3">
      <c r="A1444">
        <v>17410</v>
      </c>
      <c r="B1444">
        <v>17</v>
      </c>
      <c r="C1444">
        <v>17.3</v>
      </c>
      <c r="D1444">
        <v>142</v>
      </c>
      <c r="E1444">
        <v>0.8</v>
      </c>
      <c r="F1444">
        <v>8</v>
      </c>
      <c r="G1444" t="s">
        <v>3</v>
      </c>
      <c r="J1444">
        <v>13.038</v>
      </c>
      <c r="K1444">
        <v>17</v>
      </c>
      <c r="L1444">
        <v>17.3</v>
      </c>
      <c r="M1444">
        <v>142</v>
      </c>
    </row>
    <row r="1445" spans="1:13" x14ac:dyDescent="0.3">
      <c r="A1445">
        <v>17419</v>
      </c>
      <c r="B1445">
        <v>17</v>
      </c>
      <c r="C1445">
        <v>17.3</v>
      </c>
      <c r="D1445">
        <v>142</v>
      </c>
      <c r="E1445">
        <v>0.8</v>
      </c>
      <c r="F1445">
        <v>8</v>
      </c>
      <c r="G1445" t="s">
        <v>3</v>
      </c>
      <c r="J1445">
        <v>13.047000000000001</v>
      </c>
      <c r="K1445">
        <v>17</v>
      </c>
      <c r="L1445">
        <v>17.3</v>
      </c>
      <c r="M1445">
        <v>142</v>
      </c>
    </row>
    <row r="1446" spans="1:13" x14ac:dyDescent="0.3">
      <c r="A1446">
        <v>17428</v>
      </c>
      <c r="B1446">
        <v>17</v>
      </c>
      <c r="C1446">
        <v>17.3</v>
      </c>
      <c r="D1446">
        <v>142</v>
      </c>
      <c r="E1446">
        <v>0.8</v>
      </c>
      <c r="F1446">
        <v>8</v>
      </c>
      <c r="G1446" t="s">
        <v>3</v>
      </c>
      <c r="J1446">
        <v>13.055999999999999</v>
      </c>
      <c r="K1446">
        <v>17</v>
      </c>
      <c r="L1446">
        <v>17.3</v>
      </c>
      <c r="M1446">
        <v>142</v>
      </c>
    </row>
    <row r="1447" spans="1:13" x14ac:dyDescent="0.3">
      <c r="A1447">
        <v>17437</v>
      </c>
      <c r="B1447">
        <v>17</v>
      </c>
      <c r="C1447">
        <v>17.12</v>
      </c>
      <c r="D1447">
        <v>142</v>
      </c>
      <c r="E1447">
        <v>0.8</v>
      </c>
      <c r="F1447">
        <v>8</v>
      </c>
      <c r="G1447" t="s">
        <v>3</v>
      </c>
      <c r="J1447">
        <v>13.065</v>
      </c>
      <c r="K1447">
        <v>17</v>
      </c>
      <c r="L1447">
        <v>17.12</v>
      </c>
      <c r="M1447">
        <v>142</v>
      </c>
    </row>
    <row r="1448" spans="1:13" x14ac:dyDescent="0.3">
      <c r="A1448">
        <v>17446</v>
      </c>
      <c r="B1448">
        <v>17</v>
      </c>
      <c r="C1448">
        <v>17.12</v>
      </c>
      <c r="D1448">
        <v>141</v>
      </c>
      <c r="E1448">
        <v>0.8</v>
      </c>
      <c r="F1448">
        <v>8</v>
      </c>
      <c r="G1448" t="s">
        <v>3</v>
      </c>
      <c r="J1448">
        <v>13.074</v>
      </c>
      <c r="K1448">
        <v>17</v>
      </c>
      <c r="L1448">
        <v>17.12</v>
      </c>
      <c r="M1448">
        <v>141</v>
      </c>
    </row>
    <row r="1449" spans="1:13" x14ac:dyDescent="0.3">
      <c r="A1449">
        <v>17456</v>
      </c>
      <c r="B1449">
        <v>17</v>
      </c>
      <c r="C1449">
        <v>17.02</v>
      </c>
      <c r="D1449">
        <v>141</v>
      </c>
      <c r="E1449">
        <v>0.8</v>
      </c>
      <c r="F1449">
        <v>8</v>
      </c>
      <c r="G1449" t="s">
        <v>3</v>
      </c>
      <c r="J1449">
        <v>13.084</v>
      </c>
      <c r="K1449">
        <v>17</v>
      </c>
      <c r="L1449">
        <v>17.02</v>
      </c>
      <c r="M1449">
        <v>141</v>
      </c>
    </row>
    <row r="1450" spans="1:13" x14ac:dyDescent="0.3">
      <c r="A1450">
        <v>17466</v>
      </c>
      <c r="B1450">
        <v>16.68</v>
      </c>
      <c r="C1450">
        <v>17.02</v>
      </c>
      <c r="D1450">
        <v>141</v>
      </c>
      <c r="E1450">
        <v>0.8</v>
      </c>
      <c r="F1450">
        <v>8</v>
      </c>
      <c r="G1450" t="s">
        <v>3</v>
      </c>
      <c r="J1450">
        <v>13.093999999999999</v>
      </c>
      <c r="K1450">
        <v>16.68</v>
      </c>
      <c r="L1450">
        <v>17.02</v>
      </c>
      <c r="M1450">
        <v>141</v>
      </c>
    </row>
    <row r="1451" spans="1:13" x14ac:dyDescent="0.3">
      <c r="A1451">
        <v>17475</v>
      </c>
      <c r="B1451">
        <v>16.68</v>
      </c>
      <c r="C1451">
        <v>17.02</v>
      </c>
      <c r="D1451">
        <v>141</v>
      </c>
      <c r="E1451">
        <v>0.8</v>
      </c>
      <c r="F1451">
        <v>8</v>
      </c>
      <c r="G1451" t="s">
        <v>3</v>
      </c>
      <c r="J1451">
        <v>13.103</v>
      </c>
      <c r="K1451">
        <v>16.68</v>
      </c>
      <c r="L1451">
        <v>17.02</v>
      </c>
      <c r="M1451">
        <v>141</v>
      </c>
    </row>
    <row r="1452" spans="1:13" x14ac:dyDescent="0.3">
      <c r="A1452">
        <v>17484</v>
      </c>
      <c r="B1452">
        <v>16.68</v>
      </c>
      <c r="C1452">
        <v>16.91</v>
      </c>
      <c r="D1452">
        <v>141</v>
      </c>
      <c r="E1452">
        <v>0.8</v>
      </c>
      <c r="F1452">
        <v>8</v>
      </c>
      <c r="G1452" t="s">
        <v>3</v>
      </c>
      <c r="J1452">
        <v>13.112</v>
      </c>
      <c r="K1452">
        <v>16.68</v>
      </c>
      <c r="L1452">
        <v>16.91</v>
      </c>
      <c r="M1452">
        <v>141</v>
      </c>
    </row>
    <row r="1453" spans="1:13" x14ac:dyDescent="0.3">
      <c r="A1453">
        <v>17494</v>
      </c>
      <c r="B1453">
        <v>16.68</v>
      </c>
      <c r="C1453">
        <v>16.91</v>
      </c>
      <c r="D1453">
        <v>141</v>
      </c>
      <c r="E1453">
        <v>0.8</v>
      </c>
      <c r="F1453">
        <v>8</v>
      </c>
      <c r="G1453" t="s">
        <v>3</v>
      </c>
      <c r="J1453">
        <v>13.122</v>
      </c>
      <c r="K1453">
        <v>16.68</v>
      </c>
      <c r="L1453">
        <v>16.91</v>
      </c>
      <c r="M1453">
        <v>141</v>
      </c>
    </row>
    <row r="1454" spans="1:13" x14ac:dyDescent="0.3">
      <c r="A1454">
        <v>17503</v>
      </c>
      <c r="B1454">
        <v>17</v>
      </c>
      <c r="C1454">
        <v>16.91</v>
      </c>
      <c r="D1454">
        <v>141</v>
      </c>
      <c r="E1454">
        <v>0.8</v>
      </c>
      <c r="F1454">
        <v>8</v>
      </c>
      <c r="G1454" t="s">
        <v>3</v>
      </c>
      <c r="J1454">
        <v>13.131</v>
      </c>
      <c r="K1454">
        <v>17</v>
      </c>
      <c r="L1454">
        <v>16.91</v>
      </c>
      <c r="M1454">
        <v>141</v>
      </c>
    </row>
    <row r="1455" spans="1:13" x14ac:dyDescent="0.3">
      <c r="A1455">
        <v>17512</v>
      </c>
      <c r="B1455">
        <v>17</v>
      </c>
      <c r="C1455">
        <v>16.690000000000001</v>
      </c>
      <c r="D1455">
        <v>141</v>
      </c>
      <c r="E1455">
        <v>0.8</v>
      </c>
      <c r="F1455">
        <v>8</v>
      </c>
      <c r="G1455" t="s">
        <v>3</v>
      </c>
      <c r="J1455">
        <v>13.14</v>
      </c>
      <c r="K1455">
        <v>17</v>
      </c>
      <c r="L1455">
        <v>16.690000000000001</v>
      </c>
      <c r="M1455">
        <v>141</v>
      </c>
    </row>
    <row r="1456" spans="1:13" x14ac:dyDescent="0.3">
      <c r="A1456">
        <v>17521</v>
      </c>
      <c r="B1456">
        <v>17</v>
      </c>
      <c r="C1456">
        <v>16.690000000000001</v>
      </c>
      <c r="D1456">
        <v>141</v>
      </c>
      <c r="E1456">
        <v>0.8</v>
      </c>
      <c r="F1456">
        <v>8</v>
      </c>
      <c r="G1456" t="s">
        <v>3</v>
      </c>
      <c r="J1456">
        <v>13.148999999999999</v>
      </c>
      <c r="K1456">
        <v>17</v>
      </c>
      <c r="L1456">
        <v>16.690000000000001</v>
      </c>
      <c r="M1456">
        <v>141</v>
      </c>
    </row>
    <row r="1457" spans="1:13" x14ac:dyDescent="0.3">
      <c r="A1457">
        <v>17531</v>
      </c>
      <c r="B1457">
        <v>17</v>
      </c>
      <c r="C1457">
        <v>16.690000000000001</v>
      </c>
      <c r="D1457">
        <v>141</v>
      </c>
      <c r="E1457">
        <v>0.8</v>
      </c>
      <c r="F1457">
        <v>8</v>
      </c>
      <c r="G1457" t="s">
        <v>3</v>
      </c>
      <c r="J1457">
        <v>13.159000000000001</v>
      </c>
      <c r="K1457">
        <v>17</v>
      </c>
      <c r="L1457">
        <v>16.690000000000001</v>
      </c>
      <c r="M1457">
        <v>141</v>
      </c>
    </row>
    <row r="1458" spans="1:13" x14ac:dyDescent="0.3">
      <c r="A1458">
        <v>17541</v>
      </c>
      <c r="B1458">
        <v>16.68</v>
      </c>
      <c r="C1458">
        <v>16.57</v>
      </c>
      <c r="D1458">
        <v>141</v>
      </c>
      <c r="E1458">
        <v>0.8</v>
      </c>
      <c r="F1458">
        <v>8</v>
      </c>
      <c r="G1458" t="s">
        <v>3</v>
      </c>
      <c r="J1458">
        <v>13.169</v>
      </c>
      <c r="K1458">
        <v>16.68</v>
      </c>
      <c r="L1458">
        <v>16.57</v>
      </c>
      <c r="M1458">
        <v>141</v>
      </c>
    </row>
    <row r="1459" spans="1:13" x14ac:dyDescent="0.3">
      <c r="A1459">
        <v>17550</v>
      </c>
      <c r="B1459">
        <v>16.68</v>
      </c>
      <c r="C1459">
        <v>16.57</v>
      </c>
      <c r="D1459">
        <v>141</v>
      </c>
      <c r="E1459">
        <v>0.8</v>
      </c>
      <c r="F1459">
        <v>8</v>
      </c>
      <c r="G1459" t="s">
        <v>3</v>
      </c>
      <c r="J1459">
        <v>13.178000000000001</v>
      </c>
      <c r="K1459">
        <v>16.68</v>
      </c>
      <c r="L1459">
        <v>16.57</v>
      </c>
      <c r="M1459">
        <v>141</v>
      </c>
    </row>
    <row r="1460" spans="1:13" x14ac:dyDescent="0.3">
      <c r="A1460">
        <v>17559</v>
      </c>
      <c r="B1460">
        <v>16.68</v>
      </c>
      <c r="C1460">
        <v>16.57</v>
      </c>
      <c r="D1460">
        <v>141</v>
      </c>
      <c r="E1460">
        <v>0.8</v>
      </c>
      <c r="F1460">
        <v>8</v>
      </c>
      <c r="G1460" t="s">
        <v>3</v>
      </c>
      <c r="J1460">
        <v>13.186999999999999</v>
      </c>
      <c r="K1460">
        <v>16.68</v>
      </c>
      <c r="L1460">
        <v>16.57</v>
      </c>
      <c r="M1460">
        <v>141</v>
      </c>
    </row>
    <row r="1461" spans="1:13" x14ac:dyDescent="0.3">
      <c r="A1461">
        <v>17568</v>
      </c>
      <c r="B1461">
        <v>17</v>
      </c>
      <c r="C1461">
        <v>16.440000000000001</v>
      </c>
      <c r="D1461">
        <v>138</v>
      </c>
      <c r="E1461">
        <v>0.8</v>
      </c>
      <c r="F1461">
        <v>8</v>
      </c>
      <c r="G1461" t="s">
        <v>3</v>
      </c>
      <c r="J1461">
        <v>13.196</v>
      </c>
      <c r="K1461">
        <v>17</v>
      </c>
      <c r="L1461">
        <v>16.440000000000001</v>
      </c>
      <c r="M1461">
        <v>138</v>
      </c>
    </row>
    <row r="1462" spans="1:13" x14ac:dyDescent="0.3">
      <c r="A1462">
        <v>17577</v>
      </c>
      <c r="B1462">
        <v>17</v>
      </c>
      <c r="C1462">
        <v>16.440000000000001</v>
      </c>
      <c r="D1462">
        <v>138</v>
      </c>
      <c r="E1462">
        <v>0.8</v>
      </c>
      <c r="F1462">
        <v>8</v>
      </c>
      <c r="G1462" t="s">
        <v>3</v>
      </c>
      <c r="J1462">
        <v>13.205</v>
      </c>
      <c r="K1462">
        <v>17</v>
      </c>
      <c r="L1462">
        <v>16.440000000000001</v>
      </c>
      <c r="M1462">
        <v>138</v>
      </c>
    </row>
    <row r="1463" spans="1:13" x14ac:dyDescent="0.3">
      <c r="A1463">
        <v>17587</v>
      </c>
      <c r="B1463">
        <v>16.68</v>
      </c>
      <c r="C1463">
        <v>16.309999999999999</v>
      </c>
      <c r="D1463">
        <v>138</v>
      </c>
      <c r="E1463">
        <v>0.8</v>
      </c>
      <c r="F1463">
        <v>8</v>
      </c>
      <c r="G1463" t="s">
        <v>3</v>
      </c>
      <c r="J1463">
        <v>13.215</v>
      </c>
      <c r="K1463">
        <v>16.68</v>
      </c>
      <c r="L1463">
        <v>16.309999999999999</v>
      </c>
      <c r="M1463">
        <v>138</v>
      </c>
    </row>
    <row r="1464" spans="1:13" x14ac:dyDescent="0.3">
      <c r="A1464">
        <v>17596</v>
      </c>
      <c r="B1464">
        <v>16.68</v>
      </c>
      <c r="C1464">
        <v>16.309999999999999</v>
      </c>
      <c r="D1464">
        <v>138</v>
      </c>
      <c r="E1464">
        <v>0.8</v>
      </c>
      <c r="F1464">
        <v>8</v>
      </c>
      <c r="G1464" t="s">
        <v>3</v>
      </c>
      <c r="J1464">
        <v>13.224</v>
      </c>
      <c r="K1464">
        <v>16.68</v>
      </c>
      <c r="L1464">
        <v>16.309999999999999</v>
      </c>
      <c r="M1464">
        <v>138</v>
      </c>
    </row>
    <row r="1465" spans="1:13" x14ac:dyDescent="0.3">
      <c r="A1465">
        <v>17606</v>
      </c>
      <c r="B1465">
        <v>16.68</v>
      </c>
      <c r="C1465">
        <v>16.309999999999999</v>
      </c>
      <c r="D1465">
        <v>138</v>
      </c>
      <c r="E1465">
        <v>0.8</v>
      </c>
      <c r="F1465">
        <v>8</v>
      </c>
      <c r="G1465" t="s">
        <v>3</v>
      </c>
      <c r="J1465">
        <v>13.234</v>
      </c>
      <c r="K1465">
        <v>16.68</v>
      </c>
      <c r="L1465">
        <v>16.309999999999999</v>
      </c>
      <c r="M1465">
        <v>138</v>
      </c>
    </row>
    <row r="1466" spans="1:13" x14ac:dyDescent="0.3">
      <c r="A1466">
        <v>17615</v>
      </c>
      <c r="B1466">
        <v>16.68</v>
      </c>
      <c r="C1466">
        <v>16.04</v>
      </c>
      <c r="D1466">
        <v>138</v>
      </c>
      <c r="E1466">
        <v>0.8</v>
      </c>
      <c r="F1466">
        <v>8</v>
      </c>
      <c r="G1466" t="s">
        <v>3</v>
      </c>
      <c r="J1466">
        <v>13.243</v>
      </c>
      <c r="K1466">
        <v>16.68</v>
      </c>
      <c r="L1466">
        <v>16.04</v>
      </c>
      <c r="M1466">
        <v>138</v>
      </c>
    </row>
    <row r="1467" spans="1:13" x14ac:dyDescent="0.3">
      <c r="A1467">
        <v>17625</v>
      </c>
      <c r="B1467">
        <v>16.36</v>
      </c>
      <c r="C1467">
        <v>16.04</v>
      </c>
      <c r="D1467">
        <v>138</v>
      </c>
      <c r="E1467">
        <v>0.8</v>
      </c>
      <c r="F1467">
        <v>8</v>
      </c>
      <c r="G1467" t="s">
        <v>3</v>
      </c>
      <c r="J1467">
        <v>13.253</v>
      </c>
      <c r="K1467">
        <v>16.36</v>
      </c>
      <c r="L1467">
        <v>16.04</v>
      </c>
      <c r="M1467">
        <v>138</v>
      </c>
    </row>
    <row r="1468" spans="1:13" x14ac:dyDescent="0.3">
      <c r="A1468">
        <v>17634</v>
      </c>
      <c r="B1468">
        <v>16.36</v>
      </c>
      <c r="C1468">
        <v>16.04</v>
      </c>
      <c r="D1468">
        <v>138</v>
      </c>
      <c r="E1468">
        <v>0.8</v>
      </c>
      <c r="F1468">
        <v>8</v>
      </c>
      <c r="G1468" t="s">
        <v>3</v>
      </c>
      <c r="J1468">
        <v>13.262</v>
      </c>
      <c r="K1468">
        <v>16.36</v>
      </c>
      <c r="L1468">
        <v>16.04</v>
      </c>
      <c r="M1468">
        <v>138</v>
      </c>
    </row>
    <row r="1469" spans="1:13" x14ac:dyDescent="0.3">
      <c r="A1469">
        <v>17643</v>
      </c>
      <c r="B1469">
        <v>16.68</v>
      </c>
      <c r="C1469">
        <v>15.89</v>
      </c>
      <c r="D1469">
        <v>138</v>
      </c>
      <c r="E1469">
        <v>0.8</v>
      </c>
      <c r="F1469">
        <v>8</v>
      </c>
      <c r="G1469" t="s">
        <v>3</v>
      </c>
      <c r="J1469">
        <v>13.271000000000001</v>
      </c>
      <c r="K1469">
        <v>16.68</v>
      </c>
      <c r="L1469">
        <v>15.89</v>
      </c>
      <c r="M1469">
        <v>138</v>
      </c>
    </row>
    <row r="1470" spans="1:13" x14ac:dyDescent="0.3">
      <c r="A1470">
        <v>17652</v>
      </c>
      <c r="B1470">
        <v>16.68</v>
      </c>
      <c r="C1470">
        <v>15.89</v>
      </c>
      <c r="D1470">
        <v>138</v>
      </c>
      <c r="E1470">
        <v>0.8</v>
      </c>
      <c r="F1470">
        <v>8</v>
      </c>
      <c r="G1470" t="s">
        <v>3</v>
      </c>
      <c r="J1470">
        <v>13.28</v>
      </c>
      <c r="K1470">
        <v>16.68</v>
      </c>
      <c r="L1470">
        <v>15.89</v>
      </c>
      <c r="M1470">
        <v>138</v>
      </c>
    </row>
    <row r="1471" spans="1:13" x14ac:dyDescent="0.3">
      <c r="A1471">
        <v>17662</v>
      </c>
      <c r="B1471">
        <v>16.36</v>
      </c>
      <c r="C1471">
        <v>15.89</v>
      </c>
      <c r="D1471">
        <v>136</v>
      </c>
      <c r="E1471">
        <v>0.8</v>
      </c>
      <c r="F1471">
        <v>8</v>
      </c>
      <c r="G1471" t="s">
        <v>3</v>
      </c>
      <c r="J1471">
        <v>13.29</v>
      </c>
      <c r="K1471">
        <v>16.36</v>
      </c>
      <c r="L1471">
        <v>15.89</v>
      </c>
      <c r="M1471">
        <v>136</v>
      </c>
    </row>
    <row r="1472" spans="1:13" x14ac:dyDescent="0.3">
      <c r="A1472">
        <v>17672</v>
      </c>
      <c r="B1472">
        <v>16.36</v>
      </c>
      <c r="C1472">
        <v>15.74</v>
      </c>
      <c r="D1472">
        <v>136</v>
      </c>
      <c r="E1472">
        <v>0.8</v>
      </c>
      <c r="F1472">
        <v>8</v>
      </c>
      <c r="G1472" t="s">
        <v>3</v>
      </c>
      <c r="J1472">
        <v>13.3</v>
      </c>
      <c r="K1472">
        <v>16.36</v>
      </c>
      <c r="L1472">
        <v>15.74</v>
      </c>
      <c r="M1472">
        <v>136</v>
      </c>
    </row>
    <row r="1473" spans="1:13" x14ac:dyDescent="0.3">
      <c r="A1473">
        <v>17681</v>
      </c>
      <c r="B1473">
        <v>16.36</v>
      </c>
      <c r="C1473">
        <v>15.74</v>
      </c>
      <c r="D1473">
        <v>136</v>
      </c>
      <c r="E1473">
        <v>0.8</v>
      </c>
      <c r="F1473">
        <v>8</v>
      </c>
      <c r="G1473" t="s">
        <v>3</v>
      </c>
      <c r="J1473">
        <v>13.308999999999999</v>
      </c>
      <c r="K1473">
        <v>16.36</v>
      </c>
      <c r="L1473">
        <v>15.74</v>
      </c>
      <c r="M1473">
        <v>136</v>
      </c>
    </row>
    <row r="1474" spans="1:13" x14ac:dyDescent="0.3">
      <c r="A1474">
        <v>17690</v>
      </c>
      <c r="B1474">
        <v>16.36</v>
      </c>
      <c r="C1474">
        <v>15.74</v>
      </c>
      <c r="D1474">
        <v>136</v>
      </c>
      <c r="E1474">
        <v>0.8</v>
      </c>
      <c r="F1474">
        <v>8</v>
      </c>
      <c r="G1474" t="s">
        <v>3</v>
      </c>
      <c r="J1474">
        <v>13.318</v>
      </c>
      <c r="K1474">
        <v>16.36</v>
      </c>
      <c r="L1474">
        <v>15.74</v>
      </c>
      <c r="M1474">
        <v>136</v>
      </c>
    </row>
    <row r="1475" spans="1:13" x14ac:dyDescent="0.3">
      <c r="A1475">
        <v>17699</v>
      </c>
      <c r="B1475">
        <v>16.36</v>
      </c>
      <c r="C1475">
        <v>15.43</v>
      </c>
      <c r="D1475">
        <v>136</v>
      </c>
      <c r="E1475">
        <v>0.8</v>
      </c>
      <c r="F1475">
        <v>8</v>
      </c>
      <c r="G1475" t="s">
        <v>3</v>
      </c>
      <c r="J1475">
        <v>13.327</v>
      </c>
      <c r="K1475">
        <v>16.36</v>
      </c>
      <c r="L1475">
        <v>15.43</v>
      </c>
      <c r="M1475">
        <v>136</v>
      </c>
    </row>
    <row r="1476" spans="1:13" x14ac:dyDescent="0.3">
      <c r="A1476">
        <v>17709</v>
      </c>
      <c r="B1476">
        <v>16.36</v>
      </c>
      <c r="C1476">
        <v>15.43</v>
      </c>
      <c r="D1476">
        <v>136</v>
      </c>
      <c r="E1476">
        <v>0.8</v>
      </c>
      <c r="F1476">
        <v>8</v>
      </c>
      <c r="G1476" t="s">
        <v>3</v>
      </c>
      <c r="J1476">
        <v>13.337</v>
      </c>
      <c r="K1476">
        <v>16.36</v>
      </c>
      <c r="L1476">
        <v>15.43</v>
      </c>
      <c r="M1476">
        <v>136</v>
      </c>
    </row>
    <row r="1477" spans="1:13" x14ac:dyDescent="0.3">
      <c r="A1477">
        <v>17718</v>
      </c>
      <c r="B1477">
        <v>16.36</v>
      </c>
      <c r="C1477">
        <v>15.26</v>
      </c>
      <c r="D1477">
        <v>136</v>
      </c>
      <c r="E1477">
        <v>0.8</v>
      </c>
      <c r="F1477">
        <v>8</v>
      </c>
      <c r="G1477" t="s">
        <v>3</v>
      </c>
      <c r="J1477">
        <v>13.346</v>
      </c>
      <c r="K1477">
        <v>16.36</v>
      </c>
      <c r="L1477">
        <v>15.26</v>
      </c>
      <c r="M1477">
        <v>136</v>
      </c>
    </row>
    <row r="1478" spans="1:13" x14ac:dyDescent="0.3">
      <c r="A1478">
        <v>17727</v>
      </c>
      <c r="B1478">
        <v>16.04</v>
      </c>
      <c r="C1478">
        <v>15.26</v>
      </c>
      <c r="D1478">
        <v>136</v>
      </c>
      <c r="E1478">
        <v>0.8</v>
      </c>
      <c r="F1478">
        <v>8</v>
      </c>
      <c r="G1478" t="s">
        <v>3</v>
      </c>
      <c r="J1478">
        <v>13.355</v>
      </c>
      <c r="K1478">
        <v>16.04</v>
      </c>
      <c r="L1478">
        <v>15.26</v>
      </c>
      <c r="M1478">
        <v>136</v>
      </c>
    </row>
    <row r="1479" spans="1:13" x14ac:dyDescent="0.3">
      <c r="A1479">
        <v>17737</v>
      </c>
      <c r="B1479">
        <v>16.04</v>
      </c>
      <c r="C1479">
        <v>15.26</v>
      </c>
      <c r="D1479">
        <v>136</v>
      </c>
      <c r="E1479">
        <v>0.8</v>
      </c>
      <c r="F1479">
        <v>8</v>
      </c>
      <c r="G1479" t="s">
        <v>3</v>
      </c>
      <c r="J1479">
        <v>13.365</v>
      </c>
      <c r="K1479">
        <v>16.04</v>
      </c>
      <c r="L1479">
        <v>15.26</v>
      </c>
      <c r="M1479">
        <v>136</v>
      </c>
    </row>
    <row r="1480" spans="1:13" x14ac:dyDescent="0.3">
      <c r="A1480">
        <v>17746</v>
      </c>
      <c r="B1480">
        <v>16.04</v>
      </c>
      <c r="C1480">
        <v>15.1</v>
      </c>
      <c r="D1480">
        <v>136</v>
      </c>
      <c r="E1480">
        <v>0.8</v>
      </c>
      <c r="F1480">
        <v>8</v>
      </c>
      <c r="G1480" t="s">
        <v>3</v>
      </c>
      <c r="J1480">
        <v>13.374000000000001</v>
      </c>
      <c r="K1480">
        <v>16.04</v>
      </c>
      <c r="L1480">
        <v>15.1</v>
      </c>
      <c r="M1480">
        <v>136</v>
      </c>
    </row>
    <row r="1481" spans="1:13" x14ac:dyDescent="0.3">
      <c r="A1481">
        <v>17756</v>
      </c>
      <c r="B1481">
        <v>16.04</v>
      </c>
      <c r="C1481">
        <v>15.1</v>
      </c>
      <c r="D1481">
        <v>136</v>
      </c>
      <c r="E1481">
        <v>0.8</v>
      </c>
      <c r="F1481">
        <v>8</v>
      </c>
      <c r="G1481" t="s">
        <v>3</v>
      </c>
      <c r="J1481">
        <v>13.384</v>
      </c>
      <c r="K1481">
        <v>16.04</v>
      </c>
      <c r="L1481">
        <v>15.1</v>
      </c>
      <c r="M1481">
        <v>136</v>
      </c>
    </row>
    <row r="1482" spans="1:13" x14ac:dyDescent="0.3">
      <c r="A1482">
        <v>17765</v>
      </c>
      <c r="B1482">
        <v>16.36</v>
      </c>
      <c r="C1482">
        <v>15.1</v>
      </c>
      <c r="D1482">
        <v>131</v>
      </c>
      <c r="E1482">
        <v>0.8</v>
      </c>
      <c r="F1482">
        <v>8</v>
      </c>
      <c r="G1482" t="s">
        <v>3</v>
      </c>
      <c r="J1482">
        <v>13.393000000000001</v>
      </c>
      <c r="K1482">
        <v>16.36</v>
      </c>
      <c r="L1482">
        <v>15.1</v>
      </c>
      <c r="M1482">
        <v>131</v>
      </c>
    </row>
    <row r="1483" spans="1:13" x14ac:dyDescent="0.3">
      <c r="A1483">
        <v>17774</v>
      </c>
      <c r="B1483">
        <v>16.36</v>
      </c>
      <c r="C1483">
        <v>14.92</v>
      </c>
      <c r="D1483">
        <v>131</v>
      </c>
      <c r="E1483">
        <v>0.8</v>
      </c>
      <c r="F1483">
        <v>8</v>
      </c>
      <c r="G1483" t="s">
        <v>3</v>
      </c>
      <c r="J1483">
        <v>13.401999999999999</v>
      </c>
      <c r="K1483">
        <v>16.36</v>
      </c>
      <c r="L1483">
        <v>14.92</v>
      </c>
      <c r="M1483">
        <v>131</v>
      </c>
    </row>
    <row r="1484" spans="1:13" x14ac:dyDescent="0.3">
      <c r="A1484">
        <v>17783</v>
      </c>
      <c r="B1484">
        <v>16.04</v>
      </c>
      <c r="C1484">
        <v>14.92</v>
      </c>
      <c r="D1484">
        <v>131</v>
      </c>
      <c r="E1484">
        <v>0.8</v>
      </c>
      <c r="F1484">
        <v>8</v>
      </c>
      <c r="G1484" t="s">
        <v>3</v>
      </c>
      <c r="J1484">
        <v>13.411</v>
      </c>
      <c r="K1484">
        <v>16.04</v>
      </c>
      <c r="L1484">
        <v>14.92</v>
      </c>
      <c r="M1484">
        <v>131</v>
      </c>
    </row>
    <row r="1485" spans="1:13" x14ac:dyDescent="0.3">
      <c r="A1485">
        <v>17793</v>
      </c>
      <c r="B1485">
        <v>16.04</v>
      </c>
      <c r="C1485">
        <v>14.92</v>
      </c>
      <c r="D1485">
        <v>131</v>
      </c>
      <c r="E1485">
        <v>0.8</v>
      </c>
      <c r="F1485">
        <v>8</v>
      </c>
      <c r="G1485" t="s">
        <v>3</v>
      </c>
      <c r="J1485">
        <v>13.420999999999999</v>
      </c>
      <c r="K1485">
        <v>16.04</v>
      </c>
      <c r="L1485">
        <v>14.92</v>
      </c>
      <c r="M1485">
        <v>131</v>
      </c>
    </row>
    <row r="1486" spans="1:13" x14ac:dyDescent="0.3">
      <c r="A1486">
        <v>17803</v>
      </c>
      <c r="B1486">
        <v>15.72</v>
      </c>
      <c r="C1486">
        <v>14.56</v>
      </c>
      <c r="D1486">
        <v>131</v>
      </c>
      <c r="E1486">
        <v>0.8</v>
      </c>
      <c r="F1486">
        <v>8</v>
      </c>
      <c r="G1486" t="s">
        <v>3</v>
      </c>
      <c r="J1486">
        <v>13.430999999999999</v>
      </c>
      <c r="K1486">
        <v>15.72</v>
      </c>
      <c r="L1486">
        <v>14.56</v>
      </c>
      <c r="M1486">
        <v>131</v>
      </c>
    </row>
    <row r="1487" spans="1:13" x14ac:dyDescent="0.3">
      <c r="A1487">
        <v>17812</v>
      </c>
      <c r="B1487">
        <v>15.72</v>
      </c>
      <c r="C1487">
        <v>14.56</v>
      </c>
      <c r="D1487">
        <v>131</v>
      </c>
      <c r="E1487">
        <v>0.8</v>
      </c>
      <c r="F1487">
        <v>8</v>
      </c>
      <c r="G1487" t="s">
        <v>3</v>
      </c>
      <c r="J1487">
        <v>13.44</v>
      </c>
      <c r="K1487">
        <v>15.72</v>
      </c>
      <c r="L1487">
        <v>14.56</v>
      </c>
      <c r="M1487">
        <v>131</v>
      </c>
    </row>
    <row r="1488" spans="1:13" x14ac:dyDescent="0.3">
      <c r="A1488">
        <v>17821</v>
      </c>
      <c r="B1488">
        <v>15.4</v>
      </c>
      <c r="C1488">
        <v>14.56</v>
      </c>
      <c r="D1488">
        <v>131</v>
      </c>
      <c r="E1488">
        <v>0.8</v>
      </c>
      <c r="F1488">
        <v>8</v>
      </c>
      <c r="G1488" t="s">
        <v>3</v>
      </c>
      <c r="J1488">
        <v>13.449</v>
      </c>
      <c r="K1488">
        <v>15.4</v>
      </c>
      <c r="L1488">
        <v>14.56</v>
      </c>
      <c r="M1488">
        <v>131</v>
      </c>
    </row>
    <row r="1489" spans="1:13" x14ac:dyDescent="0.3">
      <c r="A1489">
        <v>17830</v>
      </c>
      <c r="B1489">
        <v>15.4</v>
      </c>
      <c r="C1489">
        <v>14.38</v>
      </c>
      <c r="D1489">
        <v>131</v>
      </c>
      <c r="E1489">
        <v>0.8</v>
      </c>
      <c r="F1489">
        <v>8</v>
      </c>
      <c r="G1489" t="s">
        <v>3</v>
      </c>
      <c r="J1489">
        <v>13.458</v>
      </c>
      <c r="K1489">
        <v>15.4</v>
      </c>
      <c r="L1489">
        <v>14.38</v>
      </c>
      <c r="M1489">
        <v>131</v>
      </c>
    </row>
    <row r="1490" spans="1:13" x14ac:dyDescent="0.3">
      <c r="A1490">
        <v>17840</v>
      </c>
      <c r="B1490">
        <v>15.72</v>
      </c>
      <c r="C1490">
        <v>14.38</v>
      </c>
      <c r="D1490">
        <v>131</v>
      </c>
      <c r="E1490">
        <v>0.8</v>
      </c>
      <c r="F1490">
        <v>8</v>
      </c>
      <c r="G1490" t="s">
        <v>3</v>
      </c>
      <c r="J1490">
        <v>13.468</v>
      </c>
      <c r="K1490">
        <v>15.72</v>
      </c>
      <c r="L1490">
        <v>14.38</v>
      </c>
      <c r="M1490">
        <v>131</v>
      </c>
    </row>
    <row r="1491" spans="1:13" x14ac:dyDescent="0.3">
      <c r="A1491">
        <v>17849</v>
      </c>
      <c r="B1491">
        <v>15.72</v>
      </c>
      <c r="C1491">
        <v>14.18</v>
      </c>
      <c r="D1491">
        <v>131</v>
      </c>
      <c r="E1491">
        <v>0.8</v>
      </c>
      <c r="F1491">
        <v>8</v>
      </c>
      <c r="G1491" t="s">
        <v>3</v>
      </c>
      <c r="J1491">
        <v>13.477</v>
      </c>
      <c r="K1491">
        <v>15.72</v>
      </c>
      <c r="L1491">
        <v>14.18</v>
      </c>
      <c r="M1491">
        <v>131</v>
      </c>
    </row>
    <row r="1492" spans="1:13" x14ac:dyDescent="0.3">
      <c r="A1492">
        <v>17858</v>
      </c>
      <c r="B1492">
        <v>15.4</v>
      </c>
      <c r="C1492">
        <v>14.18</v>
      </c>
      <c r="D1492">
        <v>128</v>
      </c>
      <c r="E1492">
        <v>0.8</v>
      </c>
      <c r="F1492">
        <v>8</v>
      </c>
      <c r="G1492" t="s">
        <v>3</v>
      </c>
      <c r="J1492">
        <v>13.486000000000001</v>
      </c>
      <c r="K1492">
        <v>15.4</v>
      </c>
      <c r="L1492">
        <v>14.18</v>
      </c>
      <c r="M1492">
        <v>128</v>
      </c>
    </row>
    <row r="1493" spans="1:13" x14ac:dyDescent="0.3">
      <c r="A1493">
        <v>17868</v>
      </c>
      <c r="B1493">
        <v>15.4</v>
      </c>
      <c r="C1493">
        <v>14.18</v>
      </c>
      <c r="D1493">
        <v>128</v>
      </c>
      <c r="E1493">
        <v>0.8</v>
      </c>
      <c r="F1493">
        <v>8</v>
      </c>
      <c r="G1493" t="s">
        <v>3</v>
      </c>
      <c r="J1493">
        <v>13.496</v>
      </c>
      <c r="K1493">
        <v>15.4</v>
      </c>
      <c r="L1493">
        <v>14.18</v>
      </c>
      <c r="M1493">
        <v>128</v>
      </c>
    </row>
    <row r="1494" spans="1:13" x14ac:dyDescent="0.3">
      <c r="A1494">
        <v>17878</v>
      </c>
      <c r="B1494">
        <v>15.4</v>
      </c>
      <c r="C1494">
        <v>13.79</v>
      </c>
      <c r="D1494">
        <v>128</v>
      </c>
      <c r="E1494">
        <v>0.8</v>
      </c>
      <c r="F1494">
        <v>8</v>
      </c>
      <c r="G1494" t="s">
        <v>3</v>
      </c>
      <c r="J1494">
        <v>13.506</v>
      </c>
      <c r="K1494">
        <v>15.4</v>
      </c>
      <c r="L1494">
        <v>13.79</v>
      </c>
      <c r="M1494">
        <v>128</v>
      </c>
    </row>
    <row r="1495" spans="1:13" x14ac:dyDescent="0.3">
      <c r="A1495">
        <v>17887</v>
      </c>
      <c r="B1495">
        <v>15.4</v>
      </c>
      <c r="C1495">
        <v>13.79</v>
      </c>
      <c r="D1495">
        <v>128</v>
      </c>
      <c r="E1495">
        <v>0.8</v>
      </c>
      <c r="F1495">
        <v>8</v>
      </c>
      <c r="G1495" t="s">
        <v>3</v>
      </c>
      <c r="J1495">
        <v>13.515000000000001</v>
      </c>
      <c r="K1495">
        <v>15.4</v>
      </c>
      <c r="L1495">
        <v>13.79</v>
      </c>
      <c r="M1495">
        <v>128</v>
      </c>
    </row>
    <row r="1496" spans="1:13" x14ac:dyDescent="0.3">
      <c r="A1496">
        <v>17896</v>
      </c>
      <c r="B1496">
        <v>15.4</v>
      </c>
      <c r="C1496">
        <v>13.79</v>
      </c>
      <c r="D1496">
        <v>128</v>
      </c>
      <c r="E1496">
        <v>0.8</v>
      </c>
      <c r="F1496">
        <v>8</v>
      </c>
      <c r="G1496" t="s">
        <v>3</v>
      </c>
      <c r="J1496">
        <v>13.523999999999999</v>
      </c>
      <c r="K1496">
        <v>15.4</v>
      </c>
      <c r="L1496">
        <v>13.79</v>
      </c>
      <c r="M1496">
        <v>128</v>
      </c>
    </row>
    <row r="1497" spans="1:13" x14ac:dyDescent="0.3">
      <c r="A1497">
        <v>17905</v>
      </c>
      <c r="B1497">
        <v>15.4</v>
      </c>
      <c r="C1497">
        <v>13.58</v>
      </c>
      <c r="D1497">
        <v>128</v>
      </c>
      <c r="E1497">
        <v>0.8</v>
      </c>
      <c r="F1497">
        <v>8</v>
      </c>
      <c r="G1497" t="s">
        <v>3</v>
      </c>
      <c r="J1497">
        <v>13.532999999999999</v>
      </c>
      <c r="K1497">
        <v>15.4</v>
      </c>
      <c r="L1497">
        <v>13.58</v>
      </c>
      <c r="M1497">
        <v>128</v>
      </c>
    </row>
    <row r="1498" spans="1:13" x14ac:dyDescent="0.3">
      <c r="A1498">
        <v>17914</v>
      </c>
      <c r="B1498">
        <v>15.4</v>
      </c>
      <c r="C1498">
        <v>13.58</v>
      </c>
      <c r="D1498">
        <v>128</v>
      </c>
      <c r="E1498">
        <v>0.8</v>
      </c>
      <c r="F1498">
        <v>8</v>
      </c>
      <c r="G1498" t="s">
        <v>3</v>
      </c>
      <c r="J1498">
        <v>13.542</v>
      </c>
      <c r="K1498">
        <v>15.4</v>
      </c>
      <c r="L1498">
        <v>13.58</v>
      </c>
      <c r="M1498">
        <v>128</v>
      </c>
    </row>
    <row r="1499" spans="1:13" x14ac:dyDescent="0.3">
      <c r="A1499">
        <v>17924</v>
      </c>
      <c r="B1499">
        <v>15.4</v>
      </c>
      <c r="C1499">
        <v>13.38</v>
      </c>
      <c r="D1499">
        <v>128</v>
      </c>
      <c r="E1499">
        <v>0.8</v>
      </c>
      <c r="F1499">
        <v>8</v>
      </c>
      <c r="G1499" t="s">
        <v>3</v>
      </c>
      <c r="J1499">
        <v>13.552</v>
      </c>
      <c r="K1499">
        <v>15.4</v>
      </c>
      <c r="L1499">
        <v>13.38</v>
      </c>
      <c r="M1499">
        <v>128</v>
      </c>
    </row>
    <row r="1500" spans="1:13" x14ac:dyDescent="0.3">
      <c r="A1500">
        <v>17934</v>
      </c>
      <c r="B1500">
        <v>15.4</v>
      </c>
      <c r="C1500">
        <v>13.38</v>
      </c>
      <c r="D1500">
        <v>128</v>
      </c>
      <c r="E1500">
        <v>0.8</v>
      </c>
      <c r="F1500">
        <v>8</v>
      </c>
      <c r="G1500" t="s">
        <v>3</v>
      </c>
      <c r="J1500">
        <v>13.561999999999999</v>
      </c>
      <c r="K1500">
        <v>15.4</v>
      </c>
      <c r="L1500">
        <v>13.38</v>
      </c>
      <c r="M1500">
        <v>128</v>
      </c>
    </row>
    <row r="1501" spans="1:13" x14ac:dyDescent="0.3">
      <c r="A1501">
        <v>17943</v>
      </c>
      <c r="B1501">
        <v>15.08</v>
      </c>
      <c r="C1501">
        <v>13.38</v>
      </c>
      <c r="D1501">
        <v>128</v>
      </c>
      <c r="E1501">
        <v>0.8</v>
      </c>
      <c r="F1501">
        <v>8</v>
      </c>
      <c r="G1501" t="s">
        <v>3</v>
      </c>
      <c r="J1501">
        <v>13.571</v>
      </c>
      <c r="K1501">
        <v>15.08</v>
      </c>
      <c r="L1501">
        <v>13.38</v>
      </c>
      <c r="M1501">
        <v>128</v>
      </c>
    </row>
    <row r="1502" spans="1:13" x14ac:dyDescent="0.3">
      <c r="A1502">
        <v>17952</v>
      </c>
      <c r="B1502">
        <v>15.08</v>
      </c>
      <c r="C1502">
        <v>13.16</v>
      </c>
      <c r="D1502">
        <v>128</v>
      </c>
      <c r="E1502">
        <v>0.8</v>
      </c>
      <c r="F1502">
        <v>8</v>
      </c>
      <c r="G1502" t="s">
        <v>3</v>
      </c>
      <c r="J1502">
        <v>13.58</v>
      </c>
      <c r="K1502">
        <v>15.08</v>
      </c>
      <c r="L1502">
        <v>13.16</v>
      </c>
      <c r="M1502">
        <v>128</v>
      </c>
    </row>
    <row r="1503" spans="1:13" x14ac:dyDescent="0.3">
      <c r="A1503">
        <v>17961</v>
      </c>
      <c r="B1503">
        <v>15.08</v>
      </c>
      <c r="C1503">
        <v>13.16</v>
      </c>
      <c r="D1503">
        <v>128</v>
      </c>
      <c r="E1503">
        <v>0.8</v>
      </c>
      <c r="F1503">
        <v>8</v>
      </c>
      <c r="G1503" t="s">
        <v>3</v>
      </c>
      <c r="J1503">
        <v>13.589</v>
      </c>
      <c r="K1503">
        <v>15.08</v>
      </c>
      <c r="L1503">
        <v>13.16</v>
      </c>
      <c r="M1503">
        <v>128</v>
      </c>
    </row>
    <row r="1504" spans="1:13" x14ac:dyDescent="0.3">
      <c r="A1504">
        <v>17971</v>
      </c>
      <c r="B1504">
        <v>15.08</v>
      </c>
      <c r="C1504">
        <v>13.16</v>
      </c>
      <c r="D1504">
        <v>128</v>
      </c>
      <c r="E1504">
        <v>0.8</v>
      </c>
      <c r="F1504">
        <v>8</v>
      </c>
      <c r="G1504" t="s">
        <v>3</v>
      </c>
      <c r="J1504">
        <v>13.599</v>
      </c>
      <c r="K1504">
        <v>15.08</v>
      </c>
      <c r="L1504">
        <v>13.16</v>
      </c>
      <c r="M1504">
        <v>128</v>
      </c>
    </row>
    <row r="1505" spans="1:13" x14ac:dyDescent="0.3">
      <c r="A1505">
        <v>17980</v>
      </c>
      <c r="B1505">
        <v>15.4</v>
      </c>
      <c r="C1505">
        <v>12.73</v>
      </c>
      <c r="D1505">
        <v>120</v>
      </c>
      <c r="E1505">
        <v>0.8</v>
      </c>
      <c r="F1505">
        <v>8</v>
      </c>
      <c r="G1505" t="s">
        <v>3</v>
      </c>
      <c r="J1505">
        <v>13.608000000000001</v>
      </c>
      <c r="K1505">
        <v>15.4</v>
      </c>
      <c r="L1505">
        <v>12.73</v>
      </c>
      <c r="M1505">
        <v>120</v>
      </c>
    </row>
    <row r="1506" spans="1:13" x14ac:dyDescent="0.3">
      <c r="A1506">
        <v>17989</v>
      </c>
      <c r="B1506">
        <v>15.4</v>
      </c>
      <c r="C1506">
        <v>12.73</v>
      </c>
      <c r="D1506">
        <v>120</v>
      </c>
      <c r="E1506">
        <v>0.8</v>
      </c>
      <c r="F1506">
        <v>8</v>
      </c>
      <c r="G1506" t="s">
        <v>3</v>
      </c>
      <c r="J1506">
        <v>13.617000000000001</v>
      </c>
      <c r="K1506">
        <v>15.4</v>
      </c>
      <c r="L1506">
        <v>12.73</v>
      </c>
      <c r="M1506">
        <v>120</v>
      </c>
    </row>
    <row r="1507" spans="1:13" x14ac:dyDescent="0.3">
      <c r="A1507">
        <v>17998</v>
      </c>
      <c r="B1507">
        <v>14.76</v>
      </c>
      <c r="C1507">
        <v>12.73</v>
      </c>
      <c r="D1507">
        <v>120</v>
      </c>
      <c r="E1507">
        <v>0.8</v>
      </c>
      <c r="F1507">
        <v>8</v>
      </c>
      <c r="G1507" t="s">
        <v>3</v>
      </c>
      <c r="J1507">
        <v>13.625999999999999</v>
      </c>
      <c r="K1507">
        <v>14.76</v>
      </c>
      <c r="L1507">
        <v>12.73</v>
      </c>
      <c r="M1507">
        <v>120</v>
      </c>
    </row>
    <row r="1508" spans="1:13" x14ac:dyDescent="0.3">
      <c r="A1508">
        <v>18009</v>
      </c>
      <c r="B1508">
        <v>14.76</v>
      </c>
      <c r="C1508">
        <v>12.5</v>
      </c>
      <c r="D1508">
        <v>120</v>
      </c>
      <c r="E1508">
        <v>0.8</v>
      </c>
      <c r="F1508">
        <v>8</v>
      </c>
      <c r="G1508" t="s">
        <v>3</v>
      </c>
      <c r="J1508">
        <v>13.637</v>
      </c>
      <c r="K1508">
        <v>14.76</v>
      </c>
      <c r="L1508">
        <v>12.5</v>
      </c>
      <c r="M1508">
        <v>120</v>
      </c>
    </row>
    <row r="1509" spans="1:13" x14ac:dyDescent="0.3">
      <c r="A1509">
        <v>18018</v>
      </c>
      <c r="B1509">
        <v>14.44</v>
      </c>
      <c r="C1509">
        <v>12.5</v>
      </c>
      <c r="D1509">
        <v>120</v>
      </c>
      <c r="E1509">
        <v>0.8</v>
      </c>
      <c r="F1509">
        <v>8</v>
      </c>
      <c r="G1509" t="s">
        <v>3</v>
      </c>
      <c r="J1509">
        <v>13.646000000000001</v>
      </c>
      <c r="K1509">
        <v>14.44</v>
      </c>
      <c r="L1509">
        <v>12.5</v>
      </c>
      <c r="M1509">
        <v>120</v>
      </c>
    </row>
    <row r="1510" spans="1:13" x14ac:dyDescent="0.3">
      <c r="A1510">
        <v>18027</v>
      </c>
      <c r="B1510">
        <v>14.44</v>
      </c>
      <c r="C1510">
        <v>12.5</v>
      </c>
      <c r="D1510">
        <v>120</v>
      </c>
      <c r="E1510">
        <v>0.8</v>
      </c>
      <c r="F1510">
        <v>8</v>
      </c>
      <c r="G1510" t="s">
        <v>3</v>
      </c>
      <c r="J1510">
        <v>13.654999999999999</v>
      </c>
      <c r="K1510">
        <v>14.44</v>
      </c>
      <c r="L1510">
        <v>12.5</v>
      </c>
      <c r="M1510">
        <v>120</v>
      </c>
    </row>
    <row r="1511" spans="1:13" x14ac:dyDescent="0.3">
      <c r="A1511">
        <v>18036</v>
      </c>
      <c r="B1511">
        <v>14.44</v>
      </c>
      <c r="C1511">
        <v>12.28</v>
      </c>
      <c r="D1511">
        <v>120</v>
      </c>
      <c r="E1511">
        <v>0.8</v>
      </c>
      <c r="F1511">
        <v>8</v>
      </c>
      <c r="G1511" t="s">
        <v>3</v>
      </c>
      <c r="J1511">
        <v>13.664</v>
      </c>
      <c r="K1511">
        <v>14.44</v>
      </c>
      <c r="L1511">
        <v>12.28</v>
      </c>
      <c r="M1511">
        <v>120</v>
      </c>
    </row>
    <row r="1512" spans="1:13" x14ac:dyDescent="0.3">
      <c r="A1512">
        <v>18045</v>
      </c>
      <c r="B1512">
        <v>14.44</v>
      </c>
      <c r="C1512">
        <v>12.28</v>
      </c>
      <c r="D1512">
        <v>120</v>
      </c>
      <c r="E1512">
        <v>0.8</v>
      </c>
      <c r="F1512">
        <v>8</v>
      </c>
      <c r="G1512" t="s">
        <v>3</v>
      </c>
      <c r="J1512">
        <v>13.673</v>
      </c>
      <c r="K1512">
        <v>14.44</v>
      </c>
      <c r="L1512">
        <v>12.28</v>
      </c>
      <c r="M1512">
        <v>120</v>
      </c>
    </row>
    <row r="1513" spans="1:13" x14ac:dyDescent="0.3">
      <c r="A1513">
        <v>18055</v>
      </c>
      <c r="B1513">
        <v>14.44</v>
      </c>
      <c r="C1513">
        <v>11.81</v>
      </c>
      <c r="D1513">
        <v>120</v>
      </c>
      <c r="E1513">
        <v>0.8</v>
      </c>
      <c r="F1513">
        <v>8</v>
      </c>
      <c r="G1513" t="s">
        <v>3</v>
      </c>
      <c r="J1513">
        <v>13.683</v>
      </c>
      <c r="K1513">
        <v>14.44</v>
      </c>
      <c r="L1513">
        <v>11.81</v>
      </c>
      <c r="M1513">
        <v>120</v>
      </c>
    </row>
    <row r="1514" spans="1:13" x14ac:dyDescent="0.3">
      <c r="A1514">
        <v>18065</v>
      </c>
      <c r="B1514">
        <v>14.12</v>
      </c>
      <c r="C1514">
        <v>11.81</v>
      </c>
      <c r="D1514">
        <v>120</v>
      </c>
      <c r="E1514">
        <v>0.8</v>
      </c>
      <c r="F1514">
        <v>8</v>
      </c>
      <c r="G1514" t="s">
        <v>3</v>
      </c>
      <c r="J1514">
        <v>13.693</v>
      </c>
      <c r="K1514">
        <v>14.12</v>
      </c>
      <c r="L1514">
        <v>11.81</v>
      </c>
      <c r="M1514">
        <v>120</v>
      </c>
    </row>
    <row r="1515" spans="1:13" x14ac:dyDescent="0.3">
      <c r="A1515">
        <v>18074</v>
      </c>
      <c r="B1515">
        <v>14.12</v>
      </c>
      <c r="C1515">
        <v>11.81</v>
      </c>
      <c r="D1515">
        <v>120</v>
      </c>
      <c r="E1515">
        <v>0.8</v>
      </c>
      <c r="F1515">
        <v>8</v>
      </c>
      <c r="G1515" t="s">
        <v>3</v>
      </c>
      <c r="J1515">
        <v>13.702</v>
      </c>
      <c r="K1515">
        <v>14.12</v>
      </c>
      <c r="L1515">
        <v>11.81</v>
      </c>
      <c r="M1515">
        <v>120</v>
      </c>
    </row>
    <row r="1516" spans="1:13" x14ac:dyDescent="0.3">
      <c r="A1516">
        <v>18083</v>
      </c>
      <c r="B1516">
        <v>14.12</v>
      </c>
      <c r="C1516">
        <v>11.57</v>
      </c>
      <c r="D1516">
        <v>113</v>
      </c>
      <c r="E1516">
        <v>0.8</v>
      </c>
      <c r="F1516">
        <v>8</v>
      </c>
      <c r="G1516" t="s">
        <v>3</v>
      </c>
      <c r="J1516">
        <v>13.711</v>
      </c>
      <c r="K1516">
        <v>14.12</v>
      </c>
      <c r="L1516">
        <v>11.57</v>
      </c>
      <c r="M1516">
        <v>113</v>
      </c>
    </row>
    <row r="1517" spans="1:13" x14ac:dyDescent="0.3">
      <c r="A1517">
        <v>18093</v>
      </c>
      <c r="B1517">
        <v>14.12</v>
      </c>
      <c r="C1517">
        <v>11.57</v>
      </c>
      <c r="D1517">
        <v>113</v>
      </c>
      <c r="E1517">
        <v>0.8</v>
      </c>
      <c r="F1517">
        <v>8</v>
      </c>
      <c r="G1517" t="s">
        <v>3</v>
      </c>
      <c r="J1517">
        <v>13.721</v>
      </c>
      <c r="K1517">
        <v>14.12</v>
      </c>
      <c r="L1517">
        <v>11.57</v>
      </c>
      <c r="M1517">
        <v>113</v>
      </c>
    </row>
    <row r="1518" spans="1:13" x14ac:dyDescent="0.3">
      <c r="A1518">
        <v>18102</v>
      </c>
      <c r="B1518">
        <v>14.12</v>
      </c>
      <c r="C1518">
        <v>11.57</v>
      </c>
      <c r="D1518">
        <v>113</v>
      </c>
      <c r="E1518">
        <v>0.8</v>
      </c>
      <c r="F1518">
        <v>8</v>
      </c>
      <c r="G1518" t="s">
        <v>3</v>
      </c>
      <c r="J1518">
        <v>13.73</v>
      </c>
      <c r="K1518">
        <v>14.12</v>
      </c>
      <c r="L1518">
        <v>11.57</v>
      </c>
      <c r="M1518">
        <v>113</v>
      </c>
    </row>
    <row r="1519" spans="1:13" x14ac:dyDescent="0.3">
      <c r="A1519">
        <v>18111</v>
      </c>
      <c r="B1519">
        <v>14.12</v>
      </c>
      <c r="C1519">
        <v>11.33</v>
      </c>
      <c r="D1519">
        <v>113</v>
      </c>
      <c r="E1519">
        <v>0.8</v>
      </c>
      <c r="F1519">
        <v>8</v>
      </c>
      <c r="G1519" t="s">
        <v>3</v>
      </c>
      <c r="J1519">
        <v>13.739000000000001</v>
      </c>
      <c r="K1519">
        <v>14.12</v>
      </c>
      <c r="L1519">
        <v>11.33</v>
      </c>
      <c r="M1519">
        <v>113</v>
      </c>
    </row>
    <row r="1520" spans="1:13" x14ac:dyDescent="0.3">
      <c r="A1520">
        <v>18120</v>
      </c>
      <c r="B1520">
        <v>13.15</v>
      </c>
      <c r="C1520">
        <v>11.33</v>
      </c>
      <c r="D1520">
        <v>113</v>
      </c>
      <c r="E1520">
        <v>0.8</v>
      </c>
      <c r="F1520">
        <v>8</v>
      </c>
      <c r="G1520" t="s">
        <v>3</v>
      </c>
      <c r="J1520">
        <v>13.747999999999999</v>
      </c>
      <c r="K1520">
        <v>13.15</v>
      </c>
      <c r="L1520">
        <v>11.33</v>
      </c>
      <c r="M1520">
        <v>113</v>
      </c>
    </row>
    <row r="1521" spans="1:13" x14ac:dyDescent="0.3">
      <c r="A1521">
        <v>18130</v>
      </c>
      <c r="B1521">
        <v>13.15</v>
      </c>
      <c r="C1521">
        <v>11.33</v>
      </c>
      <c r="D1521">
        <v>113</v>
      </c>
      <c r="E1521">
        <v>0.8</v>
      </c>
      <c r="F1521">
        <v>8</v>
      </c>
      <c r="G1521" t="s">
        <v>3</v>
      </c>
      <c r="J1521">
        <v>13.757999999999999</v>
      </c>
      <c r="K1521">
        <v>13.15</v>
      </c>
      <c r="L1521">
        <v>11.33</v>
      </c>
      <c r="M1521">
        <v>113</v>
      </c>
    </row>
    <row r="1522" spans="1:13" x14ac:dyDescent="0.3">
      <c r="A1522">
        <v>18140</v>
      </c>
      <c r="B1522">
        <v>13.47</v>
      </c>
      <c r="C1522">
        <v>10.83</v>
      </c>
      <c r="D1522">
        <v>113</v>
      </c>
      <c r="E1522">
        <v>0.8</v>
      </c>
      <c r="F1522">
        <v>8</v>
      </c>
      <c r="G1522" t="s">
        <v>3</v>
      </c>
      <c r="J1522">
        <v>13.768000000000001</v>
      </c>
      <c r="K1522">
        <v>13.47</v>
      </c>
      <c r="L1522">
        <v>10.83</v>
      </c>
      <c r="M1522">
        <v>113</v>
      </c>
    </row>
    <row r="1523" spans="1:13" x14ac:dyDescent="0.3">
      <c r="A1523">
        <v>18149</v>
      </c>
      <c r="B1523">
        <v>13.47</v>
      </c>
      <c r="C1523">
        <v>10.83</v>
      </c>
      <c r="D1523">
        <v>113</v>
      </c>
      <c r="E1523">
        <v>0.8</v>
      </c>
      <c r="F1523">
        <v>8</v>
      </c>
      <c r="G1523" t="s">
        <v>3</v>
      </c>
      <c r="J1523">
        <v>13.776999999999999</v>
      </c>
      <c r="K1523">
        <v>13.47</v>
      </c>
      <c r="L1523">
        <v>10.83</v>
      </c>
      <c r="M1523">
        <v>113</v>
      </c>
    </row>
    <row r="1524" spans="1:13" x14ac:dyDescent="0.3">
      <c r="A1524">
        <v>18158</v>
      </c>
      <c r="B1524">
        <v>13.47</v>
      </c>
      <c r="C1524">
        <v>10.83</v>
      </c>
      <c r="D1524">
        <v>113</v>
      </c>
      <c r="E1524">
        <v>0.8</v>
      </c>
      <c r="F1524">
        <v>8</v>
      </c>
      <c r="G1524" t="s">
        <v>3</v>
      </c>
      <c r="J1524">
        <v>13.786</v>
      </c>
      <c r="K1524">
        <v>13.47</v>
      </c>
      <c r="L1524">
        <v>10.83</v>
      </c>
      <c r="M1524">
        <v>113</v>
      </c>
    </row>
    <row r="1525" spans="1:13" x14ac:dyDescent="0.3">
      <c r="A1525">
        <v>18167</v>
      </c>
      <c r="B1525">
        <v>13.47</v>
      </c>
      <c r="C1525">
        <v>10.58</v>
      </c>
      <c r="D1525">
        <v>113</v>
      </c>
      <c r="E1525">
        <v>0.8</v>
      </c>
      <c r="F1525">
        <v>8</v>
      </c>
      <c r="G1525" t="s">
        <v>3</v>
      </c>
      <c r="J1525">
        <v>13.795</v>
      </c>
      <c r="K1525">
        <v>13.47</v>
      </c>
      <c r="L1525">
        <v>10.58</v>
      </c>
      <c r="M1525">
        <v>113</v>
      </c>
    </row>
    <row r="1526" spans="1:13" x14ac:dyDescent="0.3">
      <c r="A1526">
        <v>18177</v>
      </c>
      <c r="B1526">
        <v>13.15</v>
      </c>
      <c r="C1526">
        <v>10.58</v>
      </c>
      <c r="D1526">
        <v>105</v>
      </c>
      <c r="E1526">
        <v>0.8</v>
      </c>
      <c r="F1526">
        <v>8</v>
      </c>
      <c r="G1526" t="s">
        <v>3</v>
      </c>
      <c r="J1526">
        <v>13.805</v>
      </c>
      <c r="K1526">
        <v>13.15</v>
      </c>
      <c r="L1526">
        <v>10.58</v>
      </c>
      <c r="M1526">
        <v>105</v>
      </c>
    </row>
    <row r="1527" spans="1:13" x14ac:dyDescent="0.3">
      <c r="A1527">
        <v>18186</v>
      </c>
      <c r="B1527">
        <v>13.15</v>
      </c>
      <c r="C1527">
        <v>10.32</v>
      </c>
      <c r="D1527">
        <v>105</v>
      </c>
      <c r="E1527">
        <v>0.8</v>
      </c>
      <c r="F1527">
        <v>8</v>
      </c>
      <c r="G1527" t="s">
        <v>3</v>
      </c>
      <c r="J1527">
        <v>13.814</v>
      </c>
      <c r="K1527">
        <v>13.15</v>
      </c>
      <c r="L1527">
        <v>10.32</v>
      </c>
      <c r="M1527">
        <v>105</v>
      </c>
    </row>
    <row r="1528" spans="1:13" x14ac:dyDescent="0.3">
      <c r="A1528">
        <v>18195</v>
      </c>
      <c r="B1528">
        <v>13.15</v>
      </c>
      <c r="C1528">
        <v>10.32</v>
      </c>
      <c r="D1528">
        <v>105</v>
      </c>
      <c r="E1528">
        <v>0.8</v>
      </c>
      <c r="F1528">
        <v>8</v>
      </c>
      <c r="G1528" t="s">
        <v>3</v>
      </c>
      <c r="J1528">
        <v>13.823</v>
      </c>
      <c r="K1528">
        <v>13.15</v>
      </c>
      <c r="L1528">
        <v>10.32</v>
      </c>
      <c r="M1528">
        <v>105</v>
      </c>
    </row>
    <row r="1529" spans="1:13" x14ac:dyDescent="0.3">
      <c r="A1529">
        <v>18205</v>
      </c>
      <c r="B1529">
        <v>13.15</v>
      </c>
      <c r="C1529">
        <v>10.32</v>
      </c>
      <c r="D1529">
        <v>105</v>
      </c>
      <c r="E1529">
        <v>0.8</v>
      </c>
      <c r="F1529">
        <v>8</v>
      </c>
      <c r="G1529" t="s">
        <v>3</v>
      </c>
      <c r="J1529">
        <v>13.833</v>
      </c>
      <c r="K1529">
        <v>13.15</v>
      </c>
      <c r="L1529">
        <v>10.32</v>
      </c>
      <c r="M1529">
        <v>105</v>
      </c>
    </row>
    <row r="1530" spans="1:13" x14ac:dyDescent="0.3">
      <c r="A1530">
        <v>18214</v>
      </c>
      <c r="B1530">
        <v>13.15</v>
      </c>
      <c r="C1530">
        <v>10.07</v>
      </c>
      <c r="D1530">
        <v>105</v>
      </c>
      <c r="E1530">
        <v>0.8</v>
      </c>
      <c r="F1530">
        <v>8</v>
      </c>
      <c r="G1530" t="s">
        <v>3</v>
      </c>
      <c r="J1530">
        <v>13.842000000000001</v>
      </c>
      <c r="K1530">
        <v>13.15</v>
      </c>
      <c r="L1530">
        <v>10.07</v>
      </c>
      <c r="M1530">
        <v>105</v>
      </c>
    </row>
    <row r="1531" spans="1:13" x14ac:dyDescent="0.3">
      <c r="A1531">
        <v>18224</v>
      </c>
      <c r="B1531">
        <v>12.51</v>
      </c>
      <c r="C1531">
        <v>10.07</v>
      </c>
      <c r="D1531">
        <v>105</v>
      </c>
      <c r="E1531">
        <v>0.8</v>
      </c>
      <c r="F1531">
        <v>8</v>
      </c>
      <c r="G1531" t="s">
        <v>3</v>
      </c>
      <c r="J1531">
        <v>13.852</v>
      </c>
      <c r="K1531">
        <v>12.51</v>
      </c>
      <c r="L1531">
        <v>10.07</v>
      </c>
      <c r="M1531">
        <v>105</v>
      </c>
    </row>
    <row r="1532" spans="1:13" x14ac:dyDescent="0.3">
      <c r="A1532">
        <v>18233</v>
      </c>
      <c r="B1532">
        <v>12.51</v>
      </c>
      <c r="C1532">
        <v>10.07</v>
      </c>
      <c r="D1532">
        <v>105</v>
      </c>
      <c r="E1532">
        <v>0.8</v>
      </c>
      <c r="F1532">
        <v>8</v>
      </c>
      <c r="G1532" t="s">
        <v>3</v>
      </c>
      <c r="J1532">
        <v>13.861000000000001</v>
      </c>
      <c r="K1532">
        <v>12.51</v>
      </c>
      <c r="L1532">
        <v>10.07</v>
      </c>
      <c r="M1532">
        <v>105</v>
      </c>
    </row>
    <row r="1533" spans="1:13" x14ac:dyDescent="0.3">
      <c r="A1533">
        <v>18242</v>
      </c>
      <c r="B1533">
        <v>12.51</v>
      </c>
      <c r="C1533">
        <v>9.5399999999999991</v>
      </c>
      <c r="D1533">
        <v>105</v>
      </c>
      <c r="E1533">
        <v>0.8</v>
      </c>
      <c r="F1533">
        <v>8</v>
      </c>
      <c r="G1533" t="s">
        <v>3</v>
      </c>
      <c r="J1533">
        <v>13.87</v>
      </c>
      <c r="K1533">
        <v>12.51</v>
      </c>
      <c r="L1533">
        <v>9.5399999999999991</v>
      </c>
      <c r="M1533">
        <v>105</v>
      </c>
    </row>
    <row r="1534" spans="1:13" x14ac:dyDescent="0.3">
      <c r="A1534">
        <v>18251</v>
      </c>
      <c r="B1534">
        <v>12.51</v>
      </c>
      <c r="C1534">
        <v>9.5399999999999991</v>
      </c>
      <c r="D1534">
        <v>105</v>
      </c>
      <c r="E1534">
        <v>0.8</v>
      </c>
      <c r="F1534">
        <v>8</v>
      </c>
      <c r="G1534" t="s">
        <v>3</v>
      </c>
      <c r="J1534">
        <v>13.879</v>
      </c>
      <c r="K1534">
        <v>12.51</v>
      </c>
      <c r="L1534">
        <v>9.5399999999999991</v>
      </c>
      <c r="M1534">
        <v>105</v>
      </c>
    </row>
    <row r="1535" spans="1:13" x14ac:dyDescent="0.3">
      <c r="A1535">
        <v>18260</v>
      </c>
      <c r="B1535">
        <v>12.19</v>
      </c>
      <c r="C1535">
        <v>9.5399999999999991</v>
      </c>
      <c r="D1535">
        <v>105</v>
      </c>
      <c r="E1535">
        <v>0.8</v>
      </c>
      <c r="F1535">
        <v>8</v>
      </c>
      <c r="G1535" t="s">
        <v>3</v>
      </c>
      <c r="J1535">
        <v>13.888</v>
      </c>
      <c r="K1535">
        <v>12.19</v>
      </c>
      <c r="L1535">
        <v>9.5399999999999991</v>
      </c>
      <c r="M1535">
        <v>105</v>
      </c>
    </row>
    <row r="1536" spans="1:13" x14ac:dyDescent="0.3">
      <c r="A1536">
        <v>18270</v>
      </c>
      <c r="B1536">
        <v>12.19</v>
      </c>
      <c r="C1536">
        <v>9.27</v>
      </c>
      <c r="D1536">
        <v>105</v>
      </c>
      <c r="E1536">
        <v>0.8</v>
      </c>
      <c r="F1536">
        <v>8</v>
      </c>
      <c r="G1536" t="s">
        <v>3</v>
      </c>
      <c r="J1536">
        <v>13.898</v>
      </c>
      <c r="K1536">
        <v>12.19</v>
      </c>
      <c r="L1536">
        <v>9.27</v>
      </c>
      <c r="M1536">
        <v>105</v>
      </c>
    </row>
    <row r="1537" spans="1:13" x14ac:dyDescent="0.3">
      <c r="A1537">
        <v>18279</v>
      </c>
      <c r="B1537">
        <v>12.51</v>
      </c>
      <c r="C1537">
        <v>9.27</v>
      </c>
      <c r="D1537">
        <v>94</v>
      </c>
      <c r="E1537">
        <v>0.8</v>
      </c>
      <c r="F1537">
        <v>8</v>
      </c>
      <c r="G1537" t="s">
        <v>3</v>
      </c>
      <c r="J1537">
        <v>13.907</v>
      </c>
      <c r="K1537">
        <v>12.51</v>
      </c>
      <c r="L1537">
        <v>9.27</v>
      </c>
      <c r="M1537">
        <v>94</v>
      </c>
    </row>
    <row r="1538" spans="1:13" x14ac:dyDescent="0.3">
      <c r="A1538">
        <v>18287</v>
      </c>
      <c r="B1538">
        <v>12.51</v>
      </c>
      <c r="C1538">
        <v>9.27</v>
      </c>
      <c r="D1538">
        <v>94</v>
      </c>
      <c r="E1538">
        <v>0.8</v>
      </c>
      <c r="F1538">
        <v>8</v>
      </c>
      <c r="G1538" t="s">
        <v>3</v>
      </c>
      <c r="J1538">
        <v>13.914999999999999</v>
      </c>
      <c r="K1538">
        <v>12.51</v>
      </c>
      <c r="L1538">
        <v>9.27</v>
      </c>
      <c r="M1538">
        <v>94</v>
      </c>
    </row>
    <row r="1539" spans="1:13" x14ac:dyDescent="0.3">
      <c r="A1539">
        <v>18296</v>
      </c>
      <c r="B1539">
        <v>11.87</v>
      </c>
      <c r="C1539">
        <v>9</v>
      </c>
      <c r="D1539">
        <v>94</v>
      </c>
      <c r="E1539">
        <v>0.8</v>
      </c>
      <c r="F1539">
        <v>8</v>
      </c>
      <c r="G1539" t="s">
        <v>3</v>
      </c>
      <c r="J1539">
        <v>13.923999999999999</v>
      </c>
      <c r="K1539">
        <v>11.87</v>
      </c>
      <c r="L1539">
        <v>9</v>
      </c>
      <c r="M1539">
        <v>94</v>
      </c>
    </row>
    <row r="1540" spans="1:13" x14ac:dyDescent="0.3">
      <c r="A1540">
        <v>18306</v>
      </c>
      <c r="B1540">
        <v>11.87</v>
      </c>
      <c r="C1540">
        <v>9</v>
      </c>
      <c r="D1540">
        <v>94</v>
      </c>
      <c r="E1540">
        <v>0.8</v>
      </c>
      <c r="F1540">
        <v>8</v>
      </c>
      <c r="G1540" t="s">
        <v>3</v>
      </c>
      <c r="J1540">
        <v>13.933999999999999</v>
      </c>
      <c r="K1540">
        <v>11.87</v>
      </c>
      <c r="L1540">
        <v>9</v>
      </c>
      <c r="M1540">
        <v>94</v>
      </c>
    </row>
    <row r="1541" spans="1:13" x14ac:dyDescent="0.3">
      <c r="A1541">
        <v>18314</v>
      </c>
      <c r="B1541">
        <v>11.87</v>
      </c>
      <c r="C1541">
        <v>9</v>
      </c>
      <c r="D1541">
        <v>94</v>
      </c>
      <c r="E1541">
        <v>0.8</v>
      </c>
      <c r="F1541">
        <v>8</v>
      </c>
      <c r="G1541" t="s">
        <v>3</v>
      </c>
      <c r="J1541">
        <v>13.942</v>
      </c>
      <c r="K1541">
        <v>11.87</v>
      </c>
      <c r="L1541">
        <v>9</v>
      </c>
      <c r="M1541">
        <v>94</v>
      </c>
    </row>
    <row r="1542" spans="1:13" x14ac:dyDescent="0.3">
      <c r="A1542">
        <v>18323</v>
      </c>
      <c r="B1542">
        <v>11.23</v>
      </c>
      <c r="C1542">
        <v>8.4499999999999993</v>
      </c>
      <c r="D1542">
        <v>94</v>
      </c>
      <c r="E1542">
        <v>0.8</v>
      </c>
      <c r="F1542">
        <v>8</v>
      </c>
      <c r="G1542" t="s">
        <v>3</v>
      </c>
      <c r="J1542">
        <v>13.951000000000001</v>
      </c>
      <c r="K1542">
        <v>11.23</v>
      </c>
      <c r="L1542">
        <v>8.4499999999999993</v>
      </c>
      <c r="M1542">
        <v>94</v>
      </c>
    </row>
    <row r="1543" spans="1:13" x14ac:dyDescent="0.3">
      <c r="A1543">
        <v>18332</v>
      </c>
      <c r="B1543">
        <v>11.23</v>
      </c>
      <c r="C1543">
        <v>8.4499999999999993</v>
      </c>
      <c r="D1543">
        <v>94</v>
      </c>
      <c r="E1543">
        <v>0.8</v>
      </c>
      <c r="F1543">
        <v>8</v>
      </c>
      <c r="G1543" t="s">
        <v>3</v>
      </c>
      <c r="J1543">
        <v>13.96</v>
      </c>
      <c r="K1543">
        <v>11.23</v>
      </c>
      <c r="L1543">
        <v>8.4499999999999993</v>
      </c>
      <c r="M1543">
        <v>94</v>
      </c>
    </row>
    <row r="1544" spans="1:13" x14ac:dyDescent="0.3">
      <c r="A1544">
        <v>18340</v>
      </c>
      <c r="B1544">
        <v>10.91</v>
      </c>
      <c r="C1544">
        <v>8.4499999999999993</v>
      </c>
      <c r="D1544">
        <v>94</v>
      </c>
      <c r="E1544">
        <v>0.8</v>
      </c>
      <c r="F1544">
        <v>8</v>
      </c>
      <c r="G1544" t="s">
        <v>3</v>
      </c>
      <c r="J1544">
        <v>13.968</v>
      </c>
      <c r="K1544">
        <v>10.91</v>
      </c>
      <c r="L1544">
        <v>8.4499999999999993</v>
      </c>
      <c r="M1544">
        <v>94</v>
      </c>
    </row>
    <row r="1545" spans="1:13" x14ac:dyDescent="0.3">
      <c r="A1545">
        <v>18350</v>
      </c>
      <c r="B1545">
        <v>10.91</v>
      </c>
      <c r="C1545">
        <v>8.17</v>
      </c>
      <c r="D1545">
        <v>94</v>
      </c>
      <c r="E1545">
        <v>0.8</v>
      </c>
      <c r="F1545">
        <v>8</v>
      </c>
      <c r="G1545" t="s">
        <v>3</v>
      </c>
      <c r="J1545">
        <v>13.978</v>
      </c>
      <c r="K1545">
        <v>10.91</v>
      </c>
      <c r="L1545">
        <v>8.17</v>
      </c>
      <c r="M1545">
        <v>94</v>
      </c>
    </row>
    <row r="1546" spans="1:13" x14ac:dyDescent="0.3">
      <c r="A1546">
        <v>18358</v>
      </c>
      <c r="B1546">
        <v>11.23</v>
      </c>
      <c r="C1546">
        <v>8.17</v>
      </c>
      <c r="D1546">
        <v>94</v>
      </c>
      <c r="E1546">
        <v>0.8</v>
      </c>
      <c r="F1546">
        <v>8</v>
      </c>
      <c r="G1546" t="s">
        <v>3</v>
      </c>
      <c r="J1546">
        <v>13.986000000000001</v>
      </c>
      <c r="K1546">
        <v>11.23</v>
      </c>
      <c r="L1546">
        <v>8.17</v>
      </c>
      <c r="M1546">
        <v>94</v>
      </c>
    </row>
    <row r="1547" spans="1:13" x14ac:dyDescent="0.3">
      <c r="A1547">
        <v>18367</v>
      </c>
      <c r="B1547">
        <v>11.23</v>
      </c>
      <c r="C1547">
        <v>8.17</v>
      </c>
      <c r="D1547">
        <v>94</v>
      </c>
      <c r="E1547">
        <v>0.8</v>
      </c>
      <c r="F1547">
        <v>8</v>
      </c>
      <c r="G1547" t="s">
        <v>3</v>
      </c>
      <c r="J1547">
        <v>13.994999999999999</v>
      </c>
      <c r="K1547">
        <v>11.23</v>
      </c>
      <c r="L1547">
        <v>8.17</v>
      </c>
      <c r="M1547">
        <v>94</v>
      </c>
    </row>
    <row r="1548" spans="1:13" x14ac:dyDescent="0.3">
      <c r="A1548">
        <v>18376</v>
      </c>
      <c r="B1548">
        <v>10.91</v>
      </c>
      <c r="C1548">
        <v>7.89</v>
      </c>
      <c r="D1548">
        <v>89</v>
      </c>
      <c r="E1548">
        <v>0.8</v>
      </c>
      <c r="F1548">
        <v>8</v>
      </c>
      <c r="G1548" t="s">
        <v>3</v>
      </c>
      <c r="J1548">
        <v>14.004</v>
      </c>
      <c r="K1548">
        <v>10.91</v>
      </c>
      <c r="L1548">
        <v>7.89</v>
      </c>
      <c r="M1548">
        <v>89</v>
      </c>
    </row>
    <row r="1549" spans="1:13" x14ac:dyDescent="0.3">
      <c r="A1549">
        <v>18384</v>
      </c>
      <c r="B1549">
        <v>10.91</v>
      </c>
      <c r="C1549">
        <v>7.89</v>
      </c>
      <c r="D1549">
        <v>89</v>
      </c>
      <c r="E1549">
        <v>0.8</v>
      </c>
      <c r="F1549">
        <v>8</v>
      </c>
      <c r="G1549" t="s">
        <v>3</v>
      </c>
      <c r="J1549">
        <v>14.012</v>
      </c>
      <c r="K1549">
        <v>10.91</v>
      </c>
      <c r="L1549">
        <v>7.89</v>
      </c>
      <c r="M1549">
        <v>89</v>
      </c>
    </row>
    <row r="1550" spans="1:13" x14ac:dyDescent="0.3">
      <c r="A1550">
        <v>18394</v>
      </c>
      <c r="B1550">
        <v>10.91</v>
      </c>
      <c r="C1550">
        <v>7.89</v>
      </c>
      <c r="D1550">
        <v>89</v>
      </c>
      <c r="E1550">
        <v>0.8</v>
      </c>
      <c r="F1550">
        <v>8</v>
      </c>
      <c r="G1550" t="s">
        <v>3</v>
      </c>
      <c r="J1550">
        <v>14.022</v>
      </c>
      <c r="K1550">
        <v>10.91</v>
      </c>
      <c r="L1550">
        <v>7.89</v>
      </c>
      <c r="M1550">
        <v>89</v>
      </c>
    </row>
    <row r="1551" spans="1:13" x14ac:dyDescent="0.3">
      <c r="A1551">
        <v>18403</v>
      </c>
      <c r="B1551">
        <v>10.59</v>
      </c>
      <c r="C1551">
        <v>7.61</v>
      </c>
      <c r="D1551">
        <v>89</v>
      </c>
      <c r="E1551">
        <v>0.8</v>
      </c>
      <c r="F1551">
        <v>8</v>
      </c>
      <c r="G1551" t="s">
        <v>3</v>
      </c>
      <c r="J1551">
        <v>14.031000000000001</v>
      </c>
      <c r="K1551">
        <v>10.59</v>
      </c>
      <c r="L1551">
        <v>7.61</v>
      </c>
      <c r="M1551">
        <v>89</v>
      </c>
    </row>
    <row r="1552" spans="1:13" x14ac:dyDescent="0.3">
      <c r="A1552">
        <v>18411</v>
      </c>
      <c r="B1552">
        <v>10.59</v>
      </c>
      <c r="C1552">
        <v>7.61</v>
      </c>
      <c r="D1552">
        <v>89</v>
      </c>
      <c r="E1552">
        <v>0.8</v>
      </c>
      <c r="F1552">
        <v>8</v>
      </c>
      <c r="G1552" t="s">
        <v>3</v>
      </c>
      <c r="J1552">
        <v>14.039</v>
      </c>
      <c r="K1552">
        <v>10.59</v>
      </c>
      <c r="L1552">
        <v>7.61</v>
      </c>
      <c r="M1552">
        <v>89</v>
      </c>
    </row>
    <row r="1553" spans="1:13" x14ac:dyDescent="0.3">
      <c r="A1553">
        <v>18420</v>
      </c>
      <c r="B1553">
        <v>10.59</v>
      </c>
      <c r="C1553">
        <v>7.61</v>
      </c>
      <c r="D1553">
        <v>89</v>
      </c>
      <c r="E1553">
        <v>0.8</v>
      </c>
      <c r="F1553">
        <v>8</v>
      </c>
      <c r="G1553" t="s">
        <v>3</v>
      </c>
      <c r="J1553">
        <v>14.048</v>
      </c>
      <c r="K1553">
        <v>10.59</v>
      </c>
      <c r="L1553">
        <v>7.61</v>
      </c>
      <c r="M1553">
        <v>89</v>
      </c>
    </row>
    <row r="1554" spans="1:13" x14ac:dyDescent="0.3">
      <c r="A1554">
        <v>18429</v>
      </c>
      <c r="B1554">
        <v>10.59</v>
      </c>
      <c r="C1554">
        <v>7.03</v>
      </c>
      <c r="D1554">
        <v>89</v>
      </c>
      <c r="E1554">
        <v>0.8</v>
      </c>
      <c r="F1554">
        <v>8</v>
      </c>
      <c r="G1554" t="s">
        <v>3</v>
      </c>
      <c r="J1554">
        <v>14.057</v>
      </c>
      <c r="K1554">
        <v>10.59</v>
      </c>
      <c r="L1554">
        <v>7.03</v>
      </c>
      <c r="M1554">
        <v>89</v>
      </c>
    </row>
    <row r="1555" spans="1:13" x14ac:dyDescent="0.3">
      <c r="A1555">
        <v>18438</v>
      </c>
      <c r="B1555">
        <v>10.27</v>
      </c>
      <c r="C1555">
        <v>7.03</v>
      </c>
      <c r="D1555">
        <v>89</v>
      </c>
      <c r="E1555">
        <v>0.8</v>
      </c>
      <c r="F1555">
        <v>8</v>
      </c>
      <c r="G1555" t="s">
        <v>3</v>
      </c>
      <c r="J1555">
        <v>14.066000000000001</v>
      </c>
      <c r="K1555">
        <v>10.27</v>
      </c>
      <c r="L1555">
        <v>7.03</v>
      </c>
      <c r="M1555">
        <v>89</v>
      </c>
    </row>
    <row r="1556" spans="1:13" x14ac:dyDescent="0.3">
      <c r="A1556">
        <v>18447</v>
      </c>
      <c r="B1556">
        <v>10.27</v>
      </c>
      <c r="C1556">
        <v>7.03</v>
      </c>
      <c r="D1556">
        <v>89</v>
      </c>
      <c r="E1556">
        <v>0.8</v>
      </c>
      <c r="F1556">
        <v>8</v>
      </c>
      <c r="G1556" t="s">
        <v>3</v>
      </c>
      <c r="J1556">
        <v>14.074999999999999</v>
      </c>
      <c r="K1556">
        <v>10.27</v>
      </c>
      <c r="L1556">
        <v>7.03</v>
      </c>
      <c r="M1556">
        <v>89</v>
      </c>
    </row>
    <row r="1557" spans="1:13" x14ac:dyDescent="0.3">
      <c r="A1557">
        <v>18456</v>
      </c>
      <c r="B1557">
        <v>10.59</v>
      </c>
      <c r="C1557">
        <v>6.74</v>
      </c>
      <c r="D1557">
        <v>89</v>
      </c>
      <c r="E1557">
        <v>0.8</v>
      </c>
      <c r="F1557">
        <v>8</v>
      </c>
      <c r="G1557" t="s">
        <v>3</v>
      </c>
      <c r="J1557">
        <v>14.084</v>
      </c>
      <c r="K1557">
        <v>10.59</v>
      </c>
      <c r="L1557">
        <v>6.74</v>
      </c>
      <c r="M1557">
        <v>89</v>
      </c>
    </row>
    <row r="1558" spans="1:13" x14ac:dyDescent="0.3">
      <c r="A1558">
        <v>18464</v>
      </c>
      <c r="B1558">
        <v>10.59</v>
      </c>
      <c r="C1558">
        <v>6.74</v>
      </c>
      <c r="D1558">
        <v>89</v>
      </c>
      <c r="E1558">
        <v>0.8</v>
      </c>
      <c r="F1558">
        <v>8</v>
      </c>
      <c r="G1558" t="s">
        <v>3</v>
      </c>
      <c r="J1558">
        <v>14.092000000000001</v>
      </c>
      <c r="K1558">
        <v>10.59</v>
      </c>
      <c r="L1558">
        <v>6.74</v>
      </c>
      <c r="M1558">
        <v>89</v>
      </c>
    </row>
    <row r="1559" spans="1:13" x14ac:dyDescent="0.3">
      <c r="A1559">
        <v>18473</v>
      </c>
      <c r="B1559">
        <v>10.59</v>
      </c>
      <c r="C1559">
        <v>6.74</v>
      </c>
      <c r="D1559">
        <v>89</v>
      </c>
      <c r="E1559">
        <v>0.8</v>
      </c>
      <c r="F1559">
        <v>8</v>
      </c>
      <c r="G1559" t="s">
        <v>3</v>
      </c>
      <c r="J1559">
        <v>14.101000000000001</v>
      </c>
      <c r="K1559">
        <v>10.59</v>
      </c>
      <c r="L1559">
        <v>6.74</v>
      </c>
      <c r="M1559">
        <v>89</v>
      </c>
    </row>
    <row r="1560" spans="1:13" x14ac:dyDescent="0.3">
      <c r="A1560">
        <v>18482</v>
      </c>
      <c r="B1560">
        <v>10.27</v>
      </c>
      <c r="C1560">
        <v>6.45</v>
      </c>
      <c r="D1560">
        <v>78</v>
      </c>
      <c r="E1560">
        <v>0.8</v>
      </c>
      <c r="F1560">
        <v>8</v>
      </c>
      <c r="G1560" t="s">
        <v>3</v>
      </c>
      <c r="J1560">
        <v>14.11</v>
      </c>
      <c r="K1560">
        <v>10.27</v>
      </c>
      <c r="L1560">
        <v>6.45</v>
      </c>
      <c r="M1560">
        <v>78</v>
      </c>
    </row>
    <row r="1561" spans="1:13" x14ac:dyDescent="0.3">
      <c r="A1561">
        <v>18491</v>
      </c>
      <c r="B1561">
        <v>10.27</v>
      </c>
      <c r="C1561">
        <v>6.45</v>
      </c>
      <c r="D1561">
        <v>78</v>
      </c>
      <c r="E1561">
        <v>0.8</v>
      </c>
      <c r="F1561">
        <v>8</v>
      </c>
      <c r="G1561" t="s">
        <v>3</v>
      </c>
      <c r="J1561">
        <v>14.119</v>
      </c>
      <c r="K1561">
        <v>10.27</v>
      </c>
      <c r="L1561">
        <v>6.45</v>
      </c>
      <c r="M1561">
        <v>78</v>
      </c>
    </row>
    <row r="1562" spans="1:13" x14ac:dyDescent="0.3">
      <c r="A1562">
        <v>18500</v>
      </c>
      <c r="B1562">
        <v>9.9499999999999993</v>
      </c>
      <c r="C1562">
        <v>6.45</v>
      </c>
      <c r="D1562">
        <v>78</v>
      </c>
      <c r="E1562">
        <v>0.8</v>
      </c>
      <c r="F1562">
        <v>8</v>
      </c>
      <c r="G1562" t="s">
        <v>3</v>
      </c>
      <c r="J1562">
        <v>14.128</v>
      </c>
      <c r="K1562">
        <v>9.9499999999999993</v>
      </c>
      <c r="L1562">
        <v>6.45</v>
      </c>
      <c r="M1562">
        <v>78</v>
      </c>
    </row>
    <row r="1563" spans="1:13" x14ac:dyDescent="0.3">
      <c r="A1563">
        <v>18508</v>
      </c>
      <c r="B1563">
        <v>9.9499999999999993</v>
      </c>
      <c r="C1563">
        <v>5.86</v>
      </c>
      <c r="D1563">
        <v>78</v>
      </c>
      <c r="E1563">
        <v>0.8</v>
      </c>
      <c r="F1563">
        <v>8</v>
      </c>
      <c r="G1563" t="s">
        <v>3</v>
      </c>
      <c r="J1563">
        <v>14.135999999999999</v>
      </c>
      <c r="K1563">
        <v>9.9499999999999993</v>
      </c>
      <c r="L1563">
        <v>5.86</v>
      </c>
      <c r="M1563">
        <v>78</v>
      </c>
    </row>
    <row r="1564" spans="1:13" x14ac:dyDescent="0.3">
      <c r="A1564">
        <v>18516</v>
      </c>
      <c r="B1564">
        <v>9.3000000000000007</v>
      </c>
      <c r="C1564">
        <v>5.86</v>
      </c>
      <c r="D1564">
        <v>78</v>
      </c>
      <c r="E1564">
        <v>0.8</v>
      </c>
      <c r="F1564">
        <v>8</v>
      </c>
      <c r="G1564" t="s">
        <v>3</v>
      </c>
      <c r="J1564">
        <v>14.144</v>
      </c>
      <c r="K1564">
        <v>9.3000000000000007</v>
      </c>
      <c r="L1564">
        <v>5.86</v>
      </c>
      <c r="M1564">
        <v>78</v>
      </c>
    </row>
    <row r="1565" spans="1:13" x14ac:dyDescent="0.3">
      <c r="A1565">
        <v>18526</v>
      </c>
      <c r="B1565">
        <v>9.3000000000000007</v>
      </c>
      <c r="C1565">
        <v>5.86</v>
      </c>
      <c r="D1565">
        <v>78</v>
      </c>
      <c r="E1565">
        <v>0.8</v>
      </c>
      <c r="F1565">
        <v>8</v>
      </c>
      <c r="G1565" t="s">
        <v>3</v>
      </c>
      <c r="J1565">
        <v>14.154</v>
      </c>
      <c r="K1565">
        <v>9.3000000000000007</v>
      </c>
      <c r="L1565">
        <v>5.86</v>
      </c>
      <c r="M1565">
        <v>78</v>
      </c>
    </row>
    <row r="1566" spans="1:13" x14ac:dyDescent="0.3">
      <c r="A1566">
        <v>18534</v>
      </c>
      <c r="B1566">
        <v>9.3000000000000007</v>
      </c>
      <c r="C1566">
        <v>5.56</v>
      </c>
      <c r="D1566">
        <v>78</v>
      </c>
      <c r="E1566">
        <v>0.8</v>
      </c>
      <c r="F1566">
        <v>8</v>
      </c>
      <c r="G1566" t="s">
        <v>3</v>
      </c>
      <c r="J1566">
        <v>14.162000000000001</v>
      </c>
      <c r="K1566">
        <v>9.3000000000000007</v>
      </c>
      <c r="L1566">
        <v>5.56</v>
      </c>
      <c r="M1566">
        <v>78</v>
      </c>
    </row>
    <row r="1567" spans="1:13" x14ac:dyDescent="0.3">
      <c r="A1567">
        <v>18543</v>
      </c>
      <c r="B1567">
        <v>8.98</v>
      </c>
      <c r="C1567">
        <v>5.56</v>
      </c>
      <c r="D1567">
        <v>78</v>
      </c>
      <c r="E1567">
        <v>0.8</v>
      </c>
      <c r="F1567">
        <v>8</v>
      </c>
      <c r="G1567" t="s">
        <v>3</v>
      </c>
      <c r="J1567">
        <v>14.170999999999999</v>
      </c>
      <c r="K1567">
        <v>8.98</v>
      </c>
      <c r="L1567">
        <v>5.56</v>
      </c>
      <c r="M1567">
        <v>78</v>
      </c>
    </row>
    <row r="1568" spans="1:13" x14ac:dyDescent="0.3">
      <c r="A1568">
        <v>18551</v>
      </c>
      <c r="B1568">
        <v>8.98</v>
      </c>
      <c r="C1568">
        <v>5.56</v>
      </c>
      <c r="D1568">
        <v>78</v>
      </c>
      <c r="E1568">
        <v>0.8</v>
      </c>
      <c r="F1568">
        <v>8</v>
      </c>
      <c r="G1568" t="s">
        <v>3</v>
      </c>
      <c r="J1568">
        <v>14.179</v>
      </c>
      <c r="K1568">
        <v>8.98</v>
      </c>
      <c r="L1568">
        <v>5.56</v>
      </c>
      <c r="M1568">
        <v>78</v>
      </c>
    </row>
    <row r="1569" spans="1:13" x14ac:dyDescent="0.3">
      <c r="A1569">
        <v>18560</v>
      </c>
      <c r="B1569">
        <v>8.98</v>
      </c>
      <c r="C1569">
        <v>5.26</v>
      </c>
      <c r="D1569">
        <v>78</v>
      </c>
      <c r="E1569">
        <v>0.8</v>
      </c>
      <c r="F1569">
        <v>8</v>
      </c>
      <c r="G1569" t="s">
        <v>3</v>
      </c>
      <c r="J1569">
        <v>14.188000000000001</v>
      </c>
      <c r="K1569">
        <v>8.98</v>
      </c>
      <c r="L1569">
        <v>5.26</v>
      </c>
      <c r="M1569">
        <v>78</v>
      </c>
    </row>
    <row r="1570" spans="1:13" x14ac:dyDescent="0.3">
      <c r="A1570">
        <v>18569</v>
      </c>
      <c r="B1570">
        <v>8.98</v>
      </c>
      <c r="C1570">
        <v>5.26</v>
      </c>
      <c r="D1570">
        <v>78</v>
      </c>
      <c r="E1570">
        <v>0.8</v>
      </c>
      <c r="F1570">
        <v>8</v>
      </c>
      <c r="G1570" t="s">
        <v>3</v>
      </c>
      <c r="J1570">
        <v>14.196999999999999</v>
      </c>
      <c r="K1570">
        <v>8.98</v>
      </c>
      <c r="L1570">
        <v>5.26</v>
      </c>
      <c r="M1570">
        <v>78</v>
      </c>
    </row>
    <row r="1571" spans="1:13" x14ac:dyDescent="0.3">
      <c r="A1571">
        <v>18577</v>
      </c>
      <c r="B1571">
        <v>8.98</v>
      </c>
      <c r="C1571">
        <v>5.26</v>
      </c>
      <c r="D1571">
        <v>68</v>
      </c>
      <c r="E1571">
        <v>0.8</v>
      </c>
      <c r="F1571">
        <v>8</v>
      </c>
      <c r="G1571" t="s">
        <v>3</v>
      </c>
      <c r="J1571">
        <v>14.205</v>
      </c>
      <c r="K1571">
        <v>8.98</v>
      </c>
      <c r="L1571">
        <v>5.26</v>
      </c>
      <c r="M1571">
        <v>68</v>
      </c>
    </row>
    <row r="1572" spans="1:13" x14ac:dyDescent="0.3">
      <c r="A1572">
        <v>18585</v>
      </c>
      <c r="B1572">
        <v>8.98</v>
      </c>
      <c r="C1572">
        <v>4.96</v>
      </c>
      <c r="D1572">
        <v>68</v>
      </c>
      <c r="E1572">
        <v>0.8</v>
      </c>
      <c r="F1572">
        <v>8</v>
      </c>
      <c r="G1572" t="s">
        <v>3</v>
      </c>
      <c r="J1572">
        <v>14.212999999999999</v>
      </c>
      <c r="K1572">
        <v>8.98</v>
      </c>
      <c r="L1572">
        <v>4.96</v>
      </c>
      <c r="M1572">
        <v>68</v>
      </c>
    </row>
    <row r="1573" spans="1:13" x14ac:dyDescent="0.3">
      <c r="A1573">
        <v>18594</v>
      </c>
      <c r="B1573">
        <v>8.66</v>
      </c>
      <c r="C1573">
        <v>4.96</v>
      </c>
      <c r="D1573">
        <v>68</v>
      </c>
      <c r="E1573">
        <v>0.8</v>
      </c>
      <c r="F1573">
        <v>8</v>
      </c>
      <c r="G1573" t="s">
        <v>3</v>
      </c>
      <c r="J1573">
        <v>14.222</v>
      </c>
      <c r="K1573">
        <v>8.66</v>
      </c>
      <c r="L1573">
        <v>4.96</v>
      </c>
      <c r="M1573">
        <v>68</v>
      </c>
    </row>
    <row r="1574" spans="1:13" x14ac:dyDescent="0.3">
      <c r="A1574">
        <v>18603</v>
      </c>
      <c r="B1574">
        <v>8.66</v>
      </c>
      <c r="C1574">
        <v>4.96</v>
      </c>
      <c r="D1574">
        <v>68</v>
      </c>
      <c r="E1574">
        <v>0.8</v>
      </c>
      <c r="F1574">
        <v>8</v>
      </c>
      <c r="G1574" t="s">
        <v>3</v>
      </c>
      <c r="J1574">
        <v>14.231</v>
      </c>
      <c r="K1574">
        <v>8.66</v>
      </c>
      <c r="L1574">
        <v>4.96</v>
      </c>
      <c r="M1574">
        <v>68</v>
      </c>
    </row>
    <row r="1575" spans="1:13" x14ac:dyDescent="0.3">
      <c r="A1575">
        <v>18612</v>
      </c>
      <c r="B1575">
        <v>8.66</v>
      </c>
      <c r="C1575">
        <v>4.3499999999999996</v>
      </c>
      <c r="D1575">
        <v>68</v>
      </c>
      <c r="E1575">
        <v>0.8</v>
      </c>
      <c r="F1575">
        <v>8</v>
      </c>
      <c r="G1575" t="s">
        <v>3</v>
      </c>
      <c r="J1575">
        <v>14.24</v>
      </c>
      <c r="K1575">
        <v>8.66</v>
      </c>
      <c r="L1575">
        <v>4.3499999999999996</v>
      </c>
      <c r="M1575">
        <v>68</v>
      </c>
    </row>
    <row r="1576" spans="1:13" x14ac:dyDescent="0.3">
      <c r="A1576">
        <v>18620</v>
      </c>
      <c r="B1576">
        <v>8.02</v>
      </c>
      <c r="C1576">
        <v>4.3499999999999996</v>
      </c>
      <c r="D1576">
        <v>68</v>
      </c>
      <c r="E1576">
        <v>0.8</v>
      </c>
      <c r="F1576">
        <v>8</v>
      </c>
      <c r="G1576" t="s">
        <v>3</v>
      </c>
      <c r="J1576">
        <v>14.247999999999999</v>
      </c>
      <c r="K1576">
        <v>8.02</v>
      </c>
      <c r="L1576">
        <v>4.3499999999999996</v>
      </c>
      <c r="M1576">
        <v>68</v>
      </c>
    </row>
    <row r="1577" spans="1:13" x14ac:dyDescent="0.3">
      <c r="A1577">
        <v>18628</v>
      </c>
      <c r="B1577">
        <v>8.02</v>
      </c>
      <c r="C1577">
        <v>4.3499999999999996</v>
      </c>
      <c r="D1577">
        <v>68</v>
      </c>
      <c r="E1577">
        <v>0.8</v>
      </c>
      <c r="F1577">
        <v>8</v>
      </c>
      <c r="G1577" t="s">
        <v>3</v>
      </c>
      <c r="J1577">
        <v>14.256</v>
      </c>
      <c r="K1577">
        <v>8.02</v>
      </c>
      <c r="L1577">
        <v>4.3499999999999996</v>
      </c>
      <c r="M1577">
        <v>68</v>
      </c>
    </row>
    <row r="1578" spans="1:13" x14ac:dyDescent="0.3">
      <c r="A1578">
        <v>18637</v>
      </c>
      <c r="B1578">
        <v>7.7</v>
      </c>
      <c r="C1578">
        <v>4.05</v>
      </c>
      <c r="D1578">
        <v>68</v>
      </c>
      <c r="E1578">
        <v>0.8</v>
      </c>
      <c r="F1578">
        <v>8</v>
      </c>
      <c r="G1578" t="s">
        <v>3</v>
      </c>
      <c r="J1578">
        <v>14.265000000000001</v>
      </c>
      <c r="K1578">
        <v>7.7</v>
      </c>
      <c r="L1578">
        <v>4.05</v>
      </c>
      <c r="M1578">
        <v>68</v>
      </c>
    </row>
    <row r="1579" spans="1:13" x14ac:dyDescent="0.3">
      <c r="A1579">
        <v>18646</v>
      </c>
      <c r="B1579">
        <v>7.7</v>
      </c>
      <c r="C1579">
        <v>4.05</v>
      </c>
      <c r="D1579">
        <v>68</v>
      </c>
      <c r="E1579">
        <v>0.8</v>
      </c>
      <c r="F1579">
        <v>8</v>
      </c>
      <c r="G1579" t="s">
        <v>3</v>
      </c>
      <c r="J1579">
        <v>14.273999999999999</v>
      </c>
      <c r="K1579">
        <v>7.7</v>
      </c>
      <c r="L1579">
        <v>4.05</v>
      </c>
      <c r="M1579">
        <v>68</v>
      </c>
    </row>
    <row r="1580" spans="1:13" x14ac:dyDescent="0.3">
      <c r="A1580">
        <v>18654</v>
      </c>
      <c r="B1580">
        <v>7.7</v>
      </c>
      <c r="C1580">
        <v>4.05</v>
      </c>
      <c r="D1580">
        <v>68</v>
      </c>
      <c r="E1580">
        <v>0.8</v>
      </c>
      <c r="F1580">
        <v>8</v>
      </c>
      <c r="G1580" t="s">
        <v>3</v>
      </c>
      <c r="J1580">
        <v>14.282</v>
      </c>
      <c r="K1580">
        <v>7.7</v>
      </c>
      <c r="L1580">
        <v>4.05</v>
      </c>
      <c r="M1580">
        <v>68</v>
      </c>
    </row>
    <row r="1581" spans="1:13" x14ac:dyDescent="0.3">
      <c r="A1581">
        <v>18663</v>
      </c>
      <c r="B1581">
        <v>7.7</v>
      </c>
      <c r="C1581">
        <v>3.74</v>
      </c>
      <c r="D1581">
        <v>68</v>
      </c>
      <c r="E1581">
        <v>0.8</v>
      </c>
      <c r="F1581">
        <v>8</v>
      </c>
      <c r="G1581" t="s">
        <v>3</v>
      </c>
      <c r="J1581">
        <v>14.291</v>
      </c>
      <c r="K1581">
        <v>7.7</v>
      </c>
      <c r="L1581">
        <v>3.74</v>
      </c>
      <c r="M1581">
        <v>68</v>
      </c>
    </row>
    <row r="1582" spans="1:13" x14ac:dyDescent="0.3">
      <c r="A1582">
        <v>18671</v>
      </c>
      <c r="B1582">
        <v>7.7</v>
      </c>
      <c r="C1582">
        <v>3.74</v>
      </c>
      <c r="D1582">
        <v>68</v>
      </c>
      <c r="E1582">
        <v>0.8</v>
      </c>
      <c r="F1582">
        <v>8</v>
      </c>
      <c r="G1582" t="s">
        <v>3</v>
      </c>
      <c r="J1582">
        <v>14.298999999999999</v>
      </c>
      <c r="K1582">
        <v>7.7</v>
      </c>
      <c r="L1582">
        <v>3.74</v>
      </c>
      <c r="M1582">
        <v>68</v>
      </c>
    </row>
    <row r="1583" spans="1:13" x14ac:dyDescent="0.3">
      <c r="A1583">
        <v>18680</v>
      </c>
      <c r="B1583">
        <v>8.02</v>
      </c>
      <c r="C1583">
        <v>3.74</v>
      </c>
      <c r="D1583">
        <v>55</v>
      </c>
      <c r="E1583">
        <v>0.8</v>
      </c>
      <c r="F1583">
        <v>8</v>
      </c>
      <c r="G1583" t="s">
        <v>3</v>
      </c>
      <c r="J1583">
        <v>14.308</v>
      </c>
      <c r="K1583">
        <v>8.02</v>
      </c>
      <c r="L1583">
        <v>3.74</v>
      </c>
      <c r="M1583">
        <v>55</v>
      </c>
    </row>
    <row r="1584" spans="1:13" x14ac:dyDescent="0.3">
      <c r="A1584">
        <v>18689</v>
      </c>
      <c r="B1584">
        <v>8.02</v>
      </c>
      <c r="C1584">
        <v>3.13</v>
      </c>
      <c r="D1584">
        <v>55</v>
      </c>
      <c r="E1584">
        <v>0.8</v>
      </c>
      <c r="F1584">
        <v>8</v>
      </c>
      <c r="G1584" t="s">
        <v>3</v>
      </c>
      <c r="J1584">
        <v>14.317</v>
      </c>
      <c r="K1584">
        <v>8.02</v>
      </c>
      <c r="L1584">
        <v>3.13</v>
      </c>
      <c r="M1584">
        <v>55</v>
      </c>
    </row>
    <row r="1585" spans="1:13" x14ac:dyDescent="0.3">
      <c r="A1585">
        <v>18697</v>
      </c>
      <c r="B1585">
        <v>7.06</v>
      </c>
      <c r="C1585">
        <v>3.13</v>
      </c>
      <c r="D1585">
        <v>55</v>
      </c>
      <c r="E1585">
        <v>0.8</v>
      </c>
      <c r="F1585">
        <v>8</v>
      </c>
      <c r="G1585" t="s">
        <v>3</v>
      </c>
      <c r="J1585">
        <v>14.324999999999999</v>
      </c>
      <c r="K1585">
        <v>7.06</v>
      </c>
      <c r="L1585">
        <v>3.13</v>
      </c>
      <c r="M1585">
        <v>55</v>
      </c>
    </row>
    <row r="1586" spans="1:13" x14ac:dyDescent="0.3">
      <c r="A1586">
        <v>18706</v>
      </c>
      <c r="B1586">
        <v>7.06</v>
      </c>
      <c r="C1586">
        <v>3.13</v>
      </c>
      <c r="D1586">
        <v>55</v>
      </c>
      <c r="E1586">
        <v>0.8</v>
      </c>
      <c r="F1586">
        <v>8</v>
      </c>
      <c r="G1586" t="s">
        <v>3</v>
      </c>
      <c r="J1586">
        <v>14.334</v>
      </c>
      <c r="K1586">
        <v>7.06</v>
      </c>
      <c r="L1586">
        <v>3.13</v>
      </c>
      <c r="M1586">
        <v>55</v>
      </c>
    </row>
    <row r="1587" spans="1:13" x14ac:dyDescent="0.3">
      <c r="A1587">
        <v>18714</v>
      </c>
      <c r="B1587">
        <v>6.42</v>
      </c>
      <c r="C1587">
        <v>2.82</v>
      </c>
      <c r="D1587">
        <v>55</v>
      </c>
      <c r="E1587">
        <v>0.8</v>
      </c>
      <c r="F1587">
        <v>8</v>
      </c>
      <c r="G1587" t="s">
        <v>3</v>
      </c>
      <c r="J1587">
        <v>14.342000000000001</v>
      </c>
      <c r="K1587">
        <v>6.42</v>
      </c>
      <c r="L1587">
        <v>2.82</v>
      </c>
      <c r="M1587">
        <v>55</v>
      </c>
    </row>
    <row r="1588" spans="1:13" x14ac:dyDescent="0.3">
      <c r="A1588">
        <v>18722</v>
      </c>
      <c r="B1588">
        <v>6.42</v>
      </c>
      <c r="C1588">
        <v>2.82</v>
      </c>
      <c r="D1588">
        <v>55</v>
      </c>
      <c r="E1588">
        <v>0.8</v>
      </c>
      <c r="F1588">
        <v>8</v>
      </c>
      <c r="G1588" t="s">
        <v>3</v>
      </c>
      <c r="J1588">
        <v>14.35</v>
      </c>
      <c r="K1588">
        <v>6.42</v>
      </c>
      <c r="L1588">
        <v>2.82</v>
      </c>
      <c r="M1588">
        <v>55</v>
      </c>
    </row>
    <row r="1589" spans="1:13" x14ac:dyDescent="0.3">
      <c r="A1589">
        <v>18732</v>
      </c>
      <c r="B1589">
        <v>6.42</v>
      </c>
      <c r="C1589">
        <v>2.82</v>
      </c>
      <c r="D1589">
        <v>55</v>
      </c>
      <c r="E1589">
        <v>0.8</v>
      </c>
      <c r="F1589">
        <v>8</v>
      </c>
      <c r="G1589" t="s">
        <v>3</v>
      </c>
      <c r="J1589">
        <v>14.36</v>
      </c>
      <c r="K1589">
        <v>6.42</v>
      </c>
      <c r="L1589">
        <v>2.82</v>
      </c>
      <c r="M1589">
        <v>55</v>
      </c>
    </row>
    <row r="1590" spans="1:13" x14ac:dyDescent="0.3">
      <c r="A1590">
        <v>18740</v>
      </c>
      <c r="B1590">
        <v>6.1</v>
      </c>
      <c r="C1590">
        <v>2.5099999999999998</v>
      </c>
      <c r="D1590">
        <v>55</v>
      </c>
      <c r="E1590">
        <v>0.8</v>
      </c>
      <c r="F1590">
        <v>8</v>
      </c>
      <c r="G1590" t="s">
        <v>3</v>
      </c>
      <c r="J1590">
        <v>14.368</v>
      </c>
      <c r="K1590">
        <v>6.1</v>
      </c>
      <c r="L1590">
        <v>2.5099999999999998</v>
      </c>
      <c r="M1590">
        <v>55</v>
      </c>
    </row>
    <row r="1591" spans="1:13" x14ac:dyDescent="0.3">
      <c r="A1591">
        <v>18749</v>
      </c>
      <c r="B1591">
        <v>6.1</v>
      </c>
      <c r="C1591">
        <v>2.5099999999999998</v>
      </c>
      <c r="D1591">
        <v>55</v>
      </c>
      <c r="E1591">
        <v>0.8</v>
      </c>
      <c r="F1591">
        <v>8</v>
      </c>
      <c r="G1591" t="s">
        <v>3</v>
      </c>
      <c r="J1591">
        <v>14.377000000000001</v>
      </c>
      <c r="K1591">
        <v>6.1</v>
      </c>
      <c r="L1591">
        <v>2.5099999999999998</v>
      </c>
      <c r="M1591">
        <v>55</v>
      </c>
    </row>
    <row r="1592" spans="1:13" x14ac:dyDescent="0.3">
      <c r="A1592">
        <v>18757</v>
      </c>
      <c r="B1592">
        <v>6.42</v>
      </c>
      <c r="C1592">
        <v>2.5099999999999998</v>
      </c>
      <c r="D1592">
        <v>55</v>
      </c>
      <c r="E1592">
        <v>0.8</v>
      </c>
      <c r="F1592">
        <v>8</v>
      </c>
      <c r="G1592" t="s">
        <v>3</v>
      </c>
      <c r="J1592">
        <v>14.385</v>
      </c>
      <c r="K1592">
        <v>6.42</v>
      </c>
      <c r="L1592">
        <v>2.5099999999999998</v>
      </c>
      <c r="M1592">
        <v>55</v>
      </c>
    </row>
    <row r="1593" spans="1:13" x14ac:dyDescent="0.3">
      <c r="A1593">
        <v>18765</v>
      </c>
      <c r="B1593">
        <v>6.42</v>
      </c>
      <c r="C1593">
        <v>2.19</v>
      </c>
      <c r="D1593">
        <v>55</v>
      </c>
      <c r="E1593">
        <v>0.8</v>
      </c>
      <c r="F1593">
        <v>8</v>
      </c>
      <c r="G1593" t="s">
        <v>3</v>
      </c>
      <c r="J1593">
        <v>14.393000000000001</v>
      </c>
      <c r="K1593">
        <v>6.42</v>
      </c>
      <c r="L1593">
        <v>2.19</v>
      </c>
      <c r="M1593">
        <v>55</v>
      </c>
    </row>
    <row r="1594" spans="1:13" x14ac:dyDescent="0.3">
      <c r="A1594">
        <v>18775</v>
      </c>
      <c r="B1594">
        <v>6.1</v>
      </c>
      <c r="C1594">
        <v>2.19</v>
      </c>
      <c r="D1594">
        <v>46</v>
      </c>
      <c r="E1594">
        <v>0.8</v>
      </c>
      <c r="F1594">
        <v>8</v>
      </c>
      <c r="G1594" t="s">
        <v>3</v>
      </c>
      <c r="J1594">
        <v>14.403</v>
      </c>
      <c r="K1594">
        <v>6.1</v>
      </c>
      <c r="L1594">
        <v>2.19</v>
      </c>
      <c r="M1594">
        <v>46</v>
      </c>
    </row>
    <row r="1595" spans="1:13" x14ac:dyDescent="0.3">
      <c r="A1595">
        <v>18783</v>
      </c>
      <c r="B1595">
        <v>6.1</v>
      </c>
      <c r="C1595">
        <v>2.19</v>
      </c>
      <c r="D1595">
        <v>46</v>
      </c>
      <c r="E1595">
        <v>0.8</v>
      </c>
      <c r="F1595">
        <v>8</v>
      </c>
      <c r="G1595" t="s">
        <v>3</v>
      </c>
      <c r="J1595">
        <v>14.411</v>
      </c>
      <c r="K1595">
        <v>6.1</v>
      </c>
      <c r="L1595">
        <v>2.19</v>
      </c>
      <c r="M1595">
        <v>46</v>
      </c>
    </row>
    <row r="1596" spans="1:13" x14ac:dyDescent="0.3">
      <c r="A1596">
        <v>18792</v>
      </c>
      <c r="B1596">
        <v>6.1</v>
      </c>
      <c r="C1596">
        <v>1.57</v>
      </c>
      <c r="D1596">
        <v>46</v>
      </c>
      <c r="E1596">
        <v>0.8</v>
      </c>
      <c r="F1596">
        <v>8</v>
      </c>
      <c r="G1596" t="s">
        <v>3</v>
      </c>
      <c r="J1596">
        <v>14.42</v>
      </c>
      <c r="K1596">
        <v>6.1</v>
      </c>
      <c r="L1596">
        <v>1.57</v>
      </c>
      <c r="M1596">
        <v>46</v>
      </c>
    </row>
    <row r="1597" spans="1:13" x14ac:dyDescent="0.3">
      <c r="A1597">
        <v>18800</v>
      </c>
      <c r="B1597">
        <v>5.77</v>
      </c>
      <c r="C1597">
        <v>1.57</v>
      </c>
      <c r="D1597">
        <v>46</v>
      </c>
      <c r="E1597">
        <v>0.8</v>
      </c>
      <c r="F1597">
        <v>8</v>
      </c>
      <c r="G1597" t="s">
        <v>3</v>
      </c>
      <c r="J1597">
        <v>14.428000000000001</v>
      </c>
      <c r="K1597">
        <v>5.77</v>
      </c>
      <c r="L1597">
        <v>1.57</v>
      </c>
      <c r="M1597">
        <v>46</v>
      </c>
    </row>
    <row r="1598" spans="1:13" x14ac:dyDescent="0.3">
      <c r="A1598">
        <v>18808</v>
      </c>
      <c r="B1598">
        <v>5.77</v>
      </c>
      <c r="C1598">
        <v>1.57</v>
      </c>
      <c r="D1598">
        <v>46</v>
      </c>
      <c r="E1598">
        <v>0.8</v>
      </c>
      <c r="F1598">
        <v>8</v>
      </c>
      <c r="G1598" t="s">
        <v>3</v>
      </c>
      <c r="J1598">
        <v>14.436</v>
      </c>
      <c r="K1598">
        <v>5.77</v>
      </c>
      <c r="L1598">
        <v>1.57</v>
      </c>
      <c r="M1598">
        <v>46</v>
      </c>
    </row>
    <row r="1599" spans="1:13" x14ac:dyDescent="0.3">
      <c r="A1599">
        <v>18818</v>
      </c>
      <c r="B1599">
        <v>5.13</v>
      </c>
      <c r="C1599">
        <v>1.26</v>
      </c>
      <c r="D1599">
        <v>46</v>
      </c>
      <c r="E1599">
        <v>0.8</v>
      </c>
      <c r="F1599">
        <v>8</v>
      </c>
      <c r="G1599" t="s">
        <v>3</v>
      </c>
      <c r="J1599">
        <v>14.446</v>
      </c>
      <c r="K1599">
        <v>5.13</v>
      </c>
      <c r="L1599">
        <v>1.26</v>
      </c>
      <c r="M1599">
        <v>46</v>
      </c>
    </row>
    <row r="1600" spans="1:13" x14ac:dyDescent="0.3">
      <c r="A1600">
        <v>18826</v>
      </c>
      <c r="B1600">
        <v>5.13</v>
      </c>
      <c r="C1600">
        <v>1.26</v>
      </c>
      <c r="D1600">
        <v>46</v>
      </c>
      <c r="E1600">
        <v>0.8</v>
      </c>
      <c r="F1600">
        <v>8</v>
      </c>
      <c r="G1600" t="s">
        <v>3</v>
      </c>
      <c r="J1600">
        <v>14.454000000000001</v>
      </c>
      <c r="K1600">
        <v>5.13</v>
      </c>
      <c r="L1600">
        <v>1.26</v>
      </c>
      <c r="M1600">
        <v>46</v>
      </c>
    </row>
    <row r="1601" spans="1:13" x14ac:dyDescent="0.3">
      <c r="A1601">
        <v>18834</v>
      </c>
      <c r="B1601">
        <v>4.8099999999999996</v>
      </c>
      <c r="C1601">
        <v>1.26</v>
      </c>
      <c r="D1601">
        <v>46</v>
      </c>
      <c r="E1601">
        <v>0.8</v>
      </c>
      <c r="F1601">
        <v>8</v>
      </c>
      <c r="G1601" t="s">
        <v>3</v>
      </c>
      <c r="J1601">
        <v>14.462</v>
      </c>
      <c r="K1601">
        <v>4.8099999999999996</v>
      </c>
      <c r="L1601">
        <v>1.26</v>
      </c>
      <c r="M1601">
        <v>46</v>
      </c>
    </row>
    <row r="1602" spans="1:13" x14ac:dyDescent="0.3">
      <c r="A1602">
        <v>18843</v>
      </c>
      <c r="B1602">
        <v>4.8099999999999996</v>
      </c>
      <c r="C1602">
        <v>0.94</v>
      </c>
      <c r="D1602">
        <v>46</v>
      </c>
      <c r="E1602">
        <v>0.8</v>
      </c>
      <c r="F1602">
        <v>8</v>
      </c>
      <c r="G1602" t="s">
        <v>3</v>
      </c>
      <c r="J1602">
        <v>14.471</v>
      </c>
      <c r="K1602">
        <v>4.8099999999999996</v>
      </c>
      <c r="L1602">
        <v>0.94</v>
      </c>
      <c r="M1602">
        <v>46</v>
      </c>
    </row>
    <row r="1603" spans="1:13" x14ac:dyDescent="0.3">
      <c r="A1603">
        <v>18851</v>
      </c>
      <c r="B1603">
        <v>4.8099999999999996</v>
      </c>
      <c r="C1603">
        <v>0.94</v>
      </c>
      <c r="D1603">
        <v>46</v>
      </c>
      <c r="E1603">
        <v>0.8</v>
      </c>
      <c r="F1603">
        <v>8</v>
      </c>
      <c r="G1603" t="s">
        <v>3</v>
      </c>
      <c r="J1603">
        <v>14.478999999999999</v>
      </c>
      <c r="K1603">
        <v>4.8099999999999996</v>
      </c>
      <c r="L1603">
        <v>0.94</v>
      </c>
      <c r="M1603">
        <v>46</v>
      </c>
    </row>
    <row r="1604" spans="1:13" x14ac:dyDescent="0.3">
      <c r="A1604">
        <v>18861</v>
      </c>
      <c r="B1604">
        <v>5.13</v>
      </c>
      <c r="C1604">
        <v>0.94</v>
      </c>
      <c r="D1604">
        <v>46</v>
      </c>
      <c r="E1604">
        <v>0.8</v>
      </c>
      <c r="F1604">
        <v>8</v>
      </c>
      <c r="G1604" t="s">
        <v>3</v>
      </c>
      <c r="J1604">
        <v>14.489000000000001</v>
      </c>
      <c r="K1604">
        <v>5.13</v>
      </c>
      <c r="L1604">
        <v>0.94</v>
      </c>
      <c r="M1604">
        <v>46</v>
      </c>
    </row>
    <row r="1605" spans="1:13" x14ac:dyDescent="0.3">
      <c r="A1605">
        <v>18869</v>
      </c>
      <c r="B1605">
        <v>5.13</v>
      </c>
      <c r="C1605">
        <v>0.31</v>
      </c>
      <c r="D1605">
        <v>46</v>
      </c>
      <c r="E1605">
        <v>0.8</v>
      </c>
      <c r="F1605">
        <v>8</v>
      </c>
      <c r="G1605" t="s">
        <v>3</v>
      </c>
      <c r="J1605">
        <v>14.497</v>
      </c>
      <c r="K1605">
        <v>5.13</v>
      </c>
      <c r="L1605">
        <v>0.31</v>
      </c>
      <c r="M1605">
        <v>46</v>
      </c>
    </row>
    <row r="1606" spans="1:13" x14ac:dyDescent="0.3">
      <c r="A1606">
        <v>18877</v>
      </c>
      <c r="B1606">
        <v>5.13</v>
      </c>
      <c r="C1606">
        <v>0.31</v>
      </c>
      <c r="D1606">
        <v>30</v>
      </c>
      <c r="E1606">
        <v>0.8</v>
      </c>
      <c r="F1606">
        <v>8</v>
      </c>
      <c r="G1606" t="s">
        <v>3</v>
      </c>
      <c r="J1606">
        <v>14.505000000000001</v>
      </c>
      <c r="K1606">
        <v>5.13</v>
      </c>
      <c r="L1606">
        <v>0.31</v>
      </c>
      <c r="M1606">
        <v>30</v>
      </c>
    </row>
    <row r="1607" spans="1:13" x14ac:dyDescent="0.3">
      <c r="A1607">
        <v>18886</v>
      </c>
      <c r="B1607">
        <v>5.13</v>
      </c>
      <c r="C1607">
        <v>0.31</v>
      </c>
      <c r="D1607">
        <v>30</v>
      </c>
      <c r="E1607">
        <v>0.8</v>
      </c>
      <c r="F1607">
        <v>8</v>
      </c>
      <c r="G1607" t="s">
        <v>3</v>
      </c>
      <c r="J1607">
        <v>14.513999999999999</v>
      </c>
      <c r="K1607">
        <v>5.13</v>
      </c>
      <c r="L1607">
        <v>0.31</v>
      </c>
      <c r="M1607">
        <v>30</v>
      </c>
    </row>
    <row r="1608" spans="1:13" x14ac:dyDescent="0.3">
      <c r="A1608">
        <v>18894</v>
      </c>
      <c r="B1608">
        <v>3.85</v>
      </c>
      <c r="C1608">
        <v>0</v>
      </c>
      <c r="D1608">
        <v>30</v>
      </c>
      <c r="E1608">
        <v>0.8</v>
      </c>
      <c r="F1608">
        <v>8</v>
      </c>
      <c r="G1608" t="s">
        <v>3</v>
      </c>
      <c r="J1608">
        <v>14.522</v>
      </c>
      <c r="K1608">
        <v>3.85</v>
      </c>
      <c r="L1608">
        <v>0</v>
      </c>
      <c r="M1608">
        <v>30</v>
      </c>
    </row>
    <row r="1609" spans="1:13" x14ac:dyDescent="0.3">
      <c r="A1609">
        <v>18903</v>
      </c>
      <c r="B1609">
        <v>3.85</v>
      </c>
      <c r="C1609">
        <v>0</v>
      </c>
      <c r="D1609">
        <v>30</v>
      </c>
      <c r="E1609">
        <v>0.8</v>
      </c>
      <c r="F1609">
        <v>8</v>
      </c>
      <c r="G1609" t="s">
        <v>3</v>
      </c>
      <c r="J1609">
        <v>14.531000000000001</v>
      </c>
      <c r="K1609">
        <v>3.85</v>
      </c>
      <c r="L1609">
        <v>0</v>
      </c>
      <c r="M1609">
        <v>30</v>
      </c>
    </row>
    <row r="1610" spans="1:13" x14ac:dyDescent="0.3">
      <c r="A1610">
        <v>18912</v>
      </c>
      <c r="B1610">
        <v>3.85</v>
      </c>
      <c r="C1610">
        <v>0</v>
      </c>
      <c r="D1610">
        <v>30</v>
      </c>
      <c r="E1610">
        <v>0.8</v>
      </c>
      <c r="F1610">
        <v>8</v>
      </c>
      <c r="G1610" t="s">
        <v>3</v>
      </c>
      <c r="J1610">
        <v>14.54</v>
      </c>
      <c r="K1610">
        <v>3.85</v>
      </c>
      <c r="L1610">
        <v>0</v>
      </c>
      <c r="M1610">
        <v>30</v>
      </c>
    </row>
    <row r="1611" spans="1:13" x14ac:dyDescent="0.3">
      <c r="A1611">
        <v>18920</v>
      </c>
      <c r="B1611">
        <v>3.53</v>
      </c>
      <c r="C1611">
        <v>-0.31</v>
      </c>
      <c r="D1611">
        <v>30</v>
      </c>
      <c r="E1611">
        <v>0.8</v>
      </c>
      <c r="F1611">
        <v>8</v>
      </c>
      <c r="G1611" t="s">
        <v>3</v>
      </c>
      <c r="J1611">
        <v>14.548</v>
      </c>
      <c r="K1611">
        <v>3.53</v>
      </c>
      <c r="L1611">
        <v>-0.31</v>
      </c>
      <c r="M1611">
        <v>30</v>
      </c>
    </row>
    <row r="1612" spans="1:13" x14ac:dyDescent="0.3">
      <c r="A1612">
        <v>18929</v>
      </c>
      <c r="B1612">
        <v>3.53</v>
      </c>
      <c r="C1612">
        <v>-0.31</v>
      </c>
      <c r="D1612">
        <v>30</v>
      </c>
      <c r="E1612">
        <v>0.8</v>
      </c>
      <c r="F1612">
        <v>8</v>
      </c>
      <c r="G1612" t="s">
        <v>3</v>
      </c>
      <c r="J1612">
        <v>14.557</v>
      </c>
      <c r="K1612">
        <v>3.53</v>
      </c>
      <c r="L1612">
        <v>-0.31</v>
      </c>
      <c r="M1612">
        <v>30</v>
      </c>
    </row>
    <row r="1613" spans="1:13" x14ac:dyDescent="0.3">
      <c r="A1613">
        <v>18937</v>
      </c>
      <c r="B1613">
        <v>2.89</v>
      </c>
      <c r="C1613">
        <v>-0.31</v>
      </c>
      <c r="D1613">
        <v>30</v>
      </c>
      <c r="E1613">
        <v>0.8</v>
      </c>
      <c r="F1613">
        <v>8</v>
      </c>
      <c r="G1613" t="s">
        <v>3</v>
      </c>
      <c r="J1613">
        <v>14.565</v>
      </c>
      <c r="K1613">
        <v>2.89</v>
      </c>
      <c r="L1613">
        <v>-0.31</v>
      </c>
      <c r="M1613">
        <v>30</v>
      </c>
    </row>
    <row r="1614" spans="1:13" x14ac:dyDescent="0.3">
      <c r="A1614">
        <v>18947</v>
      </c>
      <c r="B1614">
        <v>2.89</v>
      </c>
      <c r="C1614">
        <v>-0.63</v>
      </c>
      <c r="D1614">
        <v>30</v>
      </c>
      <c r="E1614">
        <v>0.8</v>
      </c>
      <c r="F1614">
        <v>8</v>
      </c>
      <c r="G1614" t="s">
        <v>3</v>
      </c>
      <c r="J1614">
        <v>14.574999999999999</v>
      </c>
      <c r="K1614">
        <v>2.89</v>
      </c>
      <c r="L1614">
        <v>-0.63</v>
      </c>
      <c r="M1614">
        <v>30</v>
      </c>
    </row>
    <row r="1615" spans="1:13" x14ac:dyDescent="0.3">
      <c r="A1615">
        <v>18956</v>
      </c>
      <c r="B1615">
        <v>2.89</v>
      </c>
      <c r="C1615">
        <v>-0.63</v>
      </c>
      <c r="D1615">
        <v>30</v>
      </c>
      <c r="E1615">
        <v>0.8</v>
      </c>
      <c r="F1615">
        <v>8</v>
      </c>
      <c r="G1615" t="s">
        <v>3</v>
      </c>
      <c r="J1615">
        <v>14.584</v>
      </c>
      <c r="K1615">
        <v>2.89</v>
      </c>
      <c r="L1615">
        <v>-0.63</v>
      </c>
      <c r="M1615">
        <v>30</v>
      </c>
    </row>
    <row r="1616" spans="1:13" x14ac:dyDescent="0.3">
      <c r="A1616">
        <v>18964</v>
      </c>
      <c r="B1616">
        <v>2.89</v>
      </c>
      <c r="C1616">
        <v>-0.63</v>
      </c>
      <c r="D1616">
        <v>30</v>
      </c>
      <c r="E1616">
        <v>0.8</v>
      </c>
      <c r="F1616">
        <v>8</v>
      </c>
      <c r="G1616" t="s">
        <v>3</v>
      </c>
      <c r="J1616">
        <v>14.592000000000001</v>
      </c>
      <c r="K1616">
        <v>2.89</v>
      </c>
      <c r="L1616">
        <v>-0.63</v>
      </c>
      <c r="M1616">
        <v>30</v>
      </c>
    </row>
    <row r="1617" spans="1:13" x14ac:dyDescent="0.3">
      <c r="A1617">
        <v>18973</v>
      </c>
      <c r="B1617">
        <v>2.57</v>
      </c>
      <c r="C1617">
        <v>-1.26</v>
      </c>
      <c r="D1617">
        <v>29</v>
      </c>
      <c r="E1617">
        <v>0.8</v>
      </c>
      <c r="F1617">
        <v>8</v>
      </c>
      <c r="G1617" t="s">
        <v>3</v>
      </c>
      <c r="J1617">
        <v>14.601000000000001</v>
      </c>
      <c r="K1617">
        <v>2.57</v>
      </c>
      <c r="L1617">
        <v>-1.26</v>
      </c>
      <c r="M1617">
        <v>29</v>
      </c>
    </row>
    <row r="1618" spans="1:13" x14ac:dyDescent="0.3">
      <c r="A1618">
        <v>18982</v>
      </c>
      <c r="B1618">
        <v>2.57</v>
      </c>
      <c r="C1618">
        <v>-1.26</v>
      </c>
      <c r="D1618">
        <v>29</v>
      </c>
      <c r="E1618">
        <v>0.8</v>
      </c>
      <c r="F1618">
        <v>8</v>
      </c>
      <c r="G1618" t="s">
        <v>3</v>
      </c>
      <c r="J1618">
        <v>14.61</v>
      </c>
      <c r="K1618">
        <v>2.57</v>
      </c>
      <c r="L1618">
        <v>-1.26</v>
      </c>
      <c r="M1618">
        <v>29</v>
      </c>
    </row>
    <row r="1619" spans="1:13" x14ac:dyDescent="0.3">
      <c r="A1619">
        <v>18991</v>
      </c>
      <c r="B1619">
        <v>2.57</v>
      </c>
      <c r="C1619">
        <v>-1.26</v>
      </c>
      <c r="D1619">
        <v>29</v>
      </c>
      <c r="E1619">
        <v>0.8</v>
      </c>
      <c r="F1619">
        <v>8</v>
      </c>
      <c r="G1619" t="s">
        <v>3</v>
      </c>
      <c r="J1619">
        <v>14.619</v>
      </c>
      <c r="K1619">
        <v>2.57</v>
      </c>
      <c r="L1619">
        <v>-1.26</v>
      </c>
      <c r="M1619">
        <v>29</v>
      </c>
    </row>
    <row r="1620" spans="1:13" x14ac:dyDescent="0.3">
      <c r="A1620">
        <v>19000</v>
      </c>
      <c r="B1620">
        <v>2.89</v>
      </c>
      <c r="C1620">
        <v>-1.57</v>
      </c>
      <c r="D1620">
        <v>29</v>
      </c>
      <c r="E1620">
        <v>0.8</v>
      </c>
      <c r="F1620">
        <v>8</v>
      </c>
      <c r="G1620" t="s">
        <v>3</v>
      </c>
      <c r="J1620">
        <v>14.628</v>
      </c>
      <c r="K1620">
        <v>2.89</v>
      </c>
      <c r="L1620">
        <v>-1.57</v>
      </c>
      <c r="M1620">
        <v>29</v>
      </c>
    </row>
    <row r="1621" spans="1:13" x14ac:dyDescent="0.3">
      <c r="A1621">
        <v>19008</v>
      </c>
      <c r="B1621">
        <v>2.89</v>
      </c>
      <c r="C1621">
        <v>-1.57</v>
      </c>
      <c r="D1621">
        <v>29</v>
      </c>
      <c r="E1621">
        <v>0.8</v>
      </c>
      <c r="F1621">
        <v>8</v>
      </c>
      <c r="G1621" t="s">
        <v>3</v>
      </c>
      <c r="J1621">
        <v>14.635999999999999</v>
      </c>
      <c r="K1621">
        <v>2.89</v>
      </c>
      <c r="L1621">
        <v>-1.57</v>
      </c>
      <c r="M1621">
        <v>29</v>
      </c>
    </row>
    <row r="1622" spans="1:13" x14ac:dyDescent="0.3">
      <c r="A1622">
        <v>19017</v>
      </c>
      <c r="B1622">
        <v>2.57</v>
      </c>
      <c r="C1622">
        <v>-1.57</v>
      </c>
      <c r="D1622">
        <v>29</v>
      </c>
      <c r="E1622">
        <v>0.8</v>
      </c>
      <c r="F1622">
        <v>8</v>
      </c>
      <c r="G1622" t="s">
        <v>3</v>
      </c>
      <c r="J1622">
        <v>14.645</v>
      </c>
      <c r="K1622">
        <v>2.57</v>
      </c>
      <c r="L1622">
        <v>-1.57</v>
      </c>
      <c r="M1622">
        <v>29</v>
      </c>
    </row>
    <row r="1623" spans="1:13" x14ac:dyDescent="0.3">
      <c r="A1623">
        <v>19026</v>
      </c>
      <c r="B1623">
        <v>2.57</v>
      </c>
      <c r="C1623">
        <v>-1.88</v>
      </c>
      <c r="D1623">
        <v>29</v>
      </c>
      <c r="E1623">
        <v>0.8</v>
      </c>
      <c r="F1623">
        <v>8</v>
      </c>
      <c r="G1623" t="s">
        <v>3</v>
      </c>
      <c r="J1623">
        <v>14.654</v>
      </c>
      <c r="K1623">
        <v>2.57</v>
      </c>
      <c r="L1623">
        <v>-1.88</v>
      </c>
      <c r="M1623">
        <v>29</v>
      </c>
    </row>
    <row r="1624" spans="1:13" x14ac:dyDescent="0.3">
      <c r="A1624">
        <v>19035</v>
      </c>
      <c r="B1624">
        <v>2.89</v>
      </c>
      <c r="C1624">
        <v>-1.88</v>
      </c>
      <c r="D1624">
        <v>29</v>
      </c>
      <c r="E1624">
        <v>0.8</v>
      </c>
      <c r="F1624">
        <v>8</v>
      </c>
      <c r="G1624" t="s">
        <v>3</v>
      </c>
      <c r="J1624">
        <v>14.663</v>
      </c>
      <c r="K1624">
        <v>2.89</v>
      </c>
      <c r="L1624">
        <v>-1.88</v>
      </c>
      <c r="M1624">
        <v>29</v>
      </c>
    </row>
    <row r="1625" spans="1:13" x14ac:dyDescent="0.3">
      <c r="A1625">
        <v>19044</v>
      </c>
      <c r="B1625">
        <v>2.89</v>
      </c>
      <c r="C1625">
        <v>-1.88</v>
      </c>
      <c r="D1625">
        <v>29</v>
      </c>
      <c r="E1625">
        <v>0.8</v>
      </c>
      <c r="F1625">
        <v>8</v>
      </c>
      <c r="G1625" t="s">
        <v>3</v>
      </c>
      <c r="J1625">
        <v>14.672000000000001</v>
      </c>
      <c r="K1625">
        <v>2.89</v>
      </c>
      <c r="L1625">
        <v>-1.88</v>
      </c>
      <c r="M1625">
        <v>29</v>
      </c>
    </row>
    <row r="1626" spans="1:13" x14ac:dyDescent="0.3">
      <c r="A1626">
        <v>19053</v>
      </c>
      <c r="B1626">
        <v>2.57</v>
      </c>
      <c r="C1626">
        <v>-2.5099999999999998</v>
      </c>
      <c r="D1626">
        <v>29</v>
      </c>
      <c r="E1626">
        <v>0.8</v>
      </c>
      <c r="F1626">
        <v>8</v>
      </c>
      <c r="G1626" t="s">
        <v>3</v>
      </c>
      <c r="J1626">
        <v>14.680999999999999</v>
      </c>
      <c r="K1626">
        <v>2.57</v>
      </c>
      <c r="L1626">
        <v>-2.5099999999999998</v>
      </c>
      <c r="M1626">
        <v>29</v>
      </c>
    </row>
    <row r="1627" spans="1:13" x14ac:dyDescent="0.3">
      <c r="A1627">
        <v>19061</v>
      </c>
      <c r="B1627">
        <v>2.57</v>
      </c>
      <c r="C1627">
        <v>-2.5099999999999998</v>
      </c>
      <c r="D1627">
        <v>29</v>
      </c>
      <c r="E1627">
        <v>0.8</v>
      </c>
      <c r="F1627">
        <v>8</v>
      </c>
      <c r="G1627" t="s">
        <v>3</v>
      </c>
      <c r="J1627">
        <v>14.689</v>
      </c>
      <c r="K1627">
        <v>2.57</v>
      </c>
      <c r="L1627">
        <v>-2.5099999999999998</v>
      </c>
      <c r="M1627">
        <v>29</v>
      </c>
    </row>
    <row r="1628" spans="1:13" x14ac:dyDescent="0.3">
      <c r="A1628">
        <v>19070</v>
      </c>
      <c r="B1628">
        <v>2.57</v>
      </c>
      <c r="C1628">
        <v>-2.5099999999999998</v>
      </c>
      <c r="D1628">
        <v>29</v>
      </c>
      <c r="E1628">
        <v>0.8</v>
      </c>
      <c r="F1628">
        <v>8</v>
      </c>
      <c r="G1628" t="s">
        <v>3</v>
      </c>
      <c r="J1628">
        <v>14.698</v>
      </c>
      <c r="K1628">
        <v>2.57</v>
      </c>
      <c r="L1628">
        <v>-2.5099999999999998</v>
      </c>
      <c r="M1628">
        <v>29</v>
      </c>
    </row>
    <row r="1629" spans="1:13" x14ac:dyDescent="0.3">
      <c r="A1629">
        <v>19080</v>
      </c>
      <c r="B1629">
        <v>2.89</v>
      </c>
      <c r="C1629">
        <v>-2.82</v>
      </c>
      <c r="D1629">
        <v>10</v>
      </c>
      <c r="E1629">
        <v>0.8</v>
      </c>
      <c r="F1629">
        <v>8</v>
      </c>
      <c r="G1629" t="s">
        <v>3</v>
      </c>
      <c r="J1629">
        <v>14.708</v>
      </c>
      <c r="K1629">
        <v>2.89</v>
      </c>
      <c r="L1629">
        <v>-2.82</v>
      </c>
      <c r="M1629">
        <v>10</v>
      </c>
    </row>
    <row r="1630" spans="1:13" x14ac:dyDescent="0.3">
      <c r="A1630">
        <v>19088</v>
      </c>
      <c r="B1630">
        <v>2.89</v>
      </c>
      <c r="C1630">
        <v>-2.82</v>
      </c>
      <c r="D1630">
        <v>10</v>
      </c>
      <c r="E1630">
        <v>0.8</v>
      </c>
      <c r="F1630">
        <v>8</v>
      </c>
      <c r="G1630" t="s">
        <v>3</v>
      </c>
      <c r="J1630">
        <v>14.715999999999999</v>
      </c>
      <c r="K1630">
        <v>2.89</v>
      </c>
      <c r="L1630">
        <v>-2.82</v>
      </c>
      <c r="M1630">
        <v>10</v>
      </c>
    </row>
    <row r="1631" spans="1:13" x14ac:dyDescent="0.3">
      <c r="A1631">
        <v>19097</v>
      </c>
      <c r="B1631">
        <v>0.64</v>
      </c>
      <c r="C1631">
        <v>-2.82</v>
      </c>
      <c r="D1631">
        <v>10</v>
      </c>
      <c r="E1631">
        <v>0.8</v>
      </c>
      <c r="F1631">
        <v>8</v>
      </c>
      <c r="G1631" t="s">
        <v>3</v>
      </c>
      <c r="J1631">
        <v>14.725</v>
      </c>
      <c r="K1631">
        <v>0.64</v>
      </c>
      <c r="L1631">
        <v>-2.82</v>
      </c>
      <c r="M1631">
        <v>10</v>
      </c>
    </row>
    <row r="1632" spans="1:13" x14ac:dyDescent="0.3">
      <c r="A1632">
        <v>19105</v>
      </c>
      <c r="B1632">
        <v>0.64</v>
      </c>
      <c r="C1632">
        <v>-3.13</v>
      </c>
      <c r="D1632">
        <v>10</v>
      </c>
      <c r="E1632">
        <v>0.8</v>
      </c>
      <c r="F1632">
        <v>8</v>
      </c>
      <c r="G1632" t="s">
        <v>3</v>
      </c>
      <c r="J1632">
        <v>14.733000000000001</v>
      </c>
      <c r="K1632">
        <v>0.64</v>
      </c>
      <c r="L1632">
        <v>-3.13</v>
      </c>
      <c r="M1632">
        <v>10</v>
      </c>
    </row>
    <row r="1633" spans="1:13" x14ac:dyDescent="0.3">
      <c r="A1633">
        <v>19115</v>
      </c>
      <c r="B1633">
        <v>-0.32</v>
      </c>
      <c r="C1633">
        <v>-3.13</v>
      </c>
      <c r="D1633">
        <v>10</v>
      </c>
      <c r="E1633">
        <v>0.8</v>
      </c>
      <c r="F1633">
        <v>8</v>
      </c>
      <c r="G1633" t="s">
        <v>3</v>
      </c>
      <c r="J1633">
        <v>14.743</v>
      </c>
      <c r="K1633">
        <v>-0.32</v>
      </c>
      <c r="L1633">
        <v>-3.13</v>
      </c>
      <c r="M1633">
        <v>10</v>
      </c>
    </row>
    <row r="1634" spans="1:13" x14ac:dyDescent="0.3">
      <c r="A1634">
        <v>19124</v>
      </c>
      <c r="B1634">
        <v>-0.32</v>
      </c>
      <c r="C1634">
        <v>-3.13</v>
      </c>
      <c r="D1634">
        <v>10</v>
      </c>
      <c r="E1634">
        <v>0.8</v>
      </c>
      <c r="F1634">
        <v>8</v>
      </c>
      <c r="G1634" t="s">
        <v>3</v>
      </c>
      <c r="J1634">
        <v>14.752000000000001</v>
      </c>
      <c r="K1634">
        <v>-0.32</v>
      </c>
      <c r="L1634">
        <v>-3.13</v>
      </c>
      <c r="M1634">
        <v>10</v>
      </c>
    </row>
    <row r="1635" spans="1:13" x14ac:dyDescent="0.3">
      <c r="A1635">
        <v>19133</v>
      </c>
      <c r="B1635">
        <v>0</v>
      </c>
      <c r="C1635">
        <v>-3.74</v>
      </c>
      <c r="D1635">
        <v>10</v>
      </c>
      <c r="E1635">
        <v>0.8</v>
      </c>
      <c r="F1635">
        <v>8</v>
      </c>
      <c r="G1635" t="s">
        <v>3</v>
      </c>
      <c r="J1635">
        <v>14.760999999999999</v>
      </c>
      <c r="K1635">
        <v>0</v>
      </c>
      <c r="L1635">
        <v>-3.74</v>
      </c>
      <c r="M1635">
        <v>10</v>
      </c>
    </row>
    <row r="1636" spans="1:13" x14ac:dyDescent="0.3">
      <c r="A1636">
        <v>19141</v>
      </c>
      <c r="B1636">
        <v>0</v>
      </c>
      <c r="C1636">
        <v>-3.74</v>
      </c>
      <c r="D1636">
        <v>10</v>
      </c>
      <c r="E1636">
        <v>0.8</v>
      </c>
      <c r="F1636">
        <v>8</v>
      </c>
      <c r="G1636" t="s">
        <v>3</v>
      </c>
      <c r="J1636">
        <v>14.769</v>
      </c>
      <c r="K1636">
        <v>0</v>
      </c>
      <c r="L1636">
        <v>-3.74</v>
      </c>
      <c r="M1636">
        <v>10</v>
      </c>
    </row>
    <row r="1637" spans="1:13" x14ac:dyDescent="0.3">
      <c r="A1637">
        <v>19150</v>
      </c>
      <c r="B1637">
        <v>0</v>
      </c>
      <c r="C1637">
        <v>-3.74</v>
      </c>
      <c r="D1637">
        <v>10</v>
      </c>
      <c r="E1637">
        <v>0.8</v>
      </c>
      <c r="F1637">
        <v>8</v>
      </c>
      <c r="G1637" t="s">
        <v>3</v>
      </c>
      <c r="J1637">
        <v>14.778</v>
      </c>
      <c r="K1637">
        <v>0</v>
      </c>
      <c r="L1637">
        <v>-3.74</v>
      </c>
      <c r="M1637">
        <v>10</v>
      </c>
    </row>
    <row r="1638" spans="1:13" x14ac:dyDescent="0.3">
      <c r="A1638">
        <v>19160</v>
      </c>
      <c r="B1638">
        <v>0</v>
      </c>
      <c r="C1638">
        <v>-4.05</v>
      </c>
      <c r="D1638">
        <v>10</v>
      </c>
      <c r="E1638">
        <v>0.8</v>
      </c>
      <c r="F1638">
        <v>8</v>
      </c>
      <c r="G1638" t="s">
        <v>3</v>
      </c>
      <c r="J1638">
        <v>14.788</v>
      </c>
      <c r="K1638">
        <v>0</v>
      </c>
      <c r="L1638">
        <v>-4.05</v>
      </c>
      <c r="M1638">
        <v>10</v>
      </c>
    </row>
    <row r="1639" spans="1:13" x14ac:dyDescent="0.3">
      <c r="A1639">
        <v>19168</v>
      </c>
      <c r="B1639">
        <v>0</v>
      </c>
      <c r="C1639">
        <v>-4.05</v>
      </c>
      <c r="D1639">
        <v>10</v>
      </c>
      <c r="E1639">
        <v>0.8</v>
      </c>
      <c r="F1639">
        <v>8</v>
      </c>
      <c r="G1639" t="s">
        <v>3</v>
      </c>
      <c r="J1639">
        <v>14.795999999999999</v>
      </c>
      <c r="K1639">
        <v>0</v>
      </c>
      <c r="L1639">
        <v>-4.05</v>
      </c>
      <c r="M1639">
        <v>10</v>
      </c>
    </row>
    <row r="1640" spans="1:13" x14ac:dyDescent="0.3">
      <c r="A1640">
        <v>19177</v>
      </c>
      <c r="B1640">
        <v>0</v>
      </c>
      <c r="C1640">
        <v>-4.05</v>
      </c>
      <c r="D1640">
        <v>4</v>
      </c>
      <c r="E1640">
        <v>0.8</v>
      </c>
      <c r="F1640">
        <v>8</v>
      </c>
      <c r="G1640" t="s">
        <v>3</v>
      </c>
      <c r="J1640">
        <v>14.805</v>
      </c>
      <c r="K1640">
        <v>0</v>
      </c>
      <c r="L1640">
        <v>-4.05</v>
      </c>
      <c r="M1640">
        <v>4</v>
      </c>
    </row>
    <row r="1641" spans="1:13" x14ac:dyDescent="0.3">
      <c r="A1641">
        <v>19185</v>
      </c>
      <c r="B1641">
        <v>0</v>
      </c>
      <c r="C1641">
        <v>-4.3499999999999996</v>
      </c>
      <c r="D1641">
        <v>4</v>
      </c>
      <c r="E1641">
        <v>0.8</v>
      </c>
      <c r="F1641">
        <v>8</v>
      </c>
      <c r="G1641" t="s">
        <v>3</v>
      </c>
      <c r="J1641">
        <v>14.813000000000001</v>
      </c>
      <c r="K1641">
        <v>0</v>
      </c>
      <c r="L1641">
        <v>-4.3499999999999996</v>
      </c>
      <c r="M1641">
        <v>4</v>
      </c>
    </row>
    <row r="1642" spans="1:13" x14ac:dyDescent="0.3">
      <c r="A1642">
        <v>19194</v>
      </c>
      <c r="B1642">
        <v>0</v>
      </c>
      <c r="C1642">
        <v>-4.3499999999999996</v>
      </c>
      <c r="D1642">
        <v>4</v>
      </c>
      <c r="E1642">
        <v>0.8</v>
      </c>
      <c r="F1642">
        <v>8</v>
      </c>
      <c r="G1642" t="s">
        <v>3</v>
      </c>
      <c r="J1642">
        <v>14.821999999999999</v>
      </c>
      <c r="K1642">
        <v>0</v>
      </c>
      <c r="L1642">
        <v>-4.3499999999999996</v>
      </c>
      <c r="M1642">
        <v>4</v>
      </c>
    </row>
    <row r="1643" spans="1:13" x14ac:dyDescent="0.3">
      <c r="A1643">
        <v>19203</v>
      </c>
      <c r="B1643">
        <v>0</v>
      </c>
      <c r="C1643">
        <v>-4.3499999999999996</v>
      </c>
      <c r="D1643">
        <v>4</v>
      </c>
      <c r="E1643">
        <v>0.8</v>
      </c>
      <c r="F1643">
        <v>8</v>
      </c>
      <c r="G1643" t="s">
        <v>3</v>
      </c>
      <c r="J1643">
        <v>14.831</v>
      </c>
      <c r="K1643">
        <v>0</v>
      </c>
      <c r="L1643">
        <v>-4.3499999999999996</v>
      </c>
      <c r="M1643">
        <v>4</v>
      </c>
    </row>
    <row r="1644" spans="1:13" x14ac:dyDescent="0.3">
      <c r="A1644">
        <v>19212</v>
      </c>
      <c r="B1644">
        <v>0</v>
      </c>
      <c r="C1644">
        <v>-4.66</v>
      </c>
      <c r="D1644">
        <v>4</v>
      </c>
      <c r="E1644">
        <v>0.8</v>
      </c>
      <c r="F1644">
        <v>8</v>
      </c>
      <c r="G1644" t="s">
        <v>3</v>
      </c>
      <c r="J1644">
        <v>14.84</v>
      </c>
      <c r="K1644">
        <v>0</v>
      </c>
      <c r="L1644">
        <v>-4.66</v>
      </c>
      <c r="M1644">
        <v>4</v>
      </c>
    </row>
    <row r="1645" spans="1:13" x14ac:dyDescent="0.3">
      <c r="A1645">
        <v>19220</v>
      </c>
      <c r="B1645">
        <v>0</v>
      </c>
      <c r="C1645">
        <v>-4.66</v>
      </c>
      <c r="D1645">
        <v>4</v>
      </c>
      <c r="E1645">
        <v>0.8</v>
      </c>
      <c r="F1645">
        <v>8</v>
      </c>
      <c r="G1645" t="s">
        <v>3</v>
      </c>
      <c r="J1645">
        <v>14.848000000000001</v>
      </c>
      <c r="K1645">
        <v>0</v>
      </c>
      <c r="L1645">
        <v>-4.66</v>
      </c>
      <c r="M1645">
        <v>4</v>
      </c>
    </row>
    <row r="1646" spans="1:13" x14ac:dyDescent="0.3">
      <c r="A1646">
        <v>19228</v>
      </c>
      <c r="B1646">
        <v>0</v>
      </c>
      <c r="C1646">
        <v>-4.66</v>
      </c>
      <c r="D1646">
        <v>4</v>
      </c>
      <c r="E1646">
        <v>0.8</v>
      </c>
      <c r="F1646">
        <v>8</v>
      </c>
      <c r="G1646" t="s">
        <v>3</v>
      </c>
      <c r="J1646">
        <v>14.856</v>
      </c>
      <c r="K1646">
        <v>0</v>
      </c>
      <c r="L1646">
        <v>-4.66</v>
      </c>
      <c r="M1646">
        <v>4</v>
      </c>
    </row>
    <row r="1647" spans="1:13" x14ac:dyDescent="0.3">
      <c r="A1647">
        <v>19237</v>
      </c>
      <c r="B1647">
        <v>0</v>
      </c>
      <c r="C1647">
        <v>-5.26</v>
      </c>
      <c r="D1647">
        <v>4</v>
      </c>
      <c r="E1647">
        <v>0.8</v>
      </c>
      <c r="F1647">
        <v>8</v>
      </c>
      <c r="G1647" t="s">
        <v>3</v>
      </c>
      <c r="J1647">
        <v>14.865</v>
      </c>
      <c r="K1647">
        <v>0</v>
      </c>
      <c r="L1647">
        <v>-5.26</v>
      </c>
      <c r="M1647">
        <v>4</v>
      </c>
    </row>
    <row r="1648" spans="1:13" x14ac:dyDescent="0.3">
      <c r="A1648">
        <v>19246</v>
      </c>
      <c r="B1648">
        <v>0</v>
      </c>
      <c r="C1648">
        <v>-5.26</v>
      </c>
      <c r="D1648">
        <v>4</v>
      </c>
      <c r="E1648">
        <v>0.8</v>
      </c>
      <c r="F1648">
        <v>8</v>
      </c>
      <c r="G1648" t="s">
        <v>3</v>
      </c>
      <c r="J1648">
        <v>14.874000000000001</v>
      </c>
      <c r="K1648">
        <v>0</v>
      </c>
      <c r="L1648">
        <v>-5.26</v>
      </c>
      <c r="M1648">
        <v>4</v>
      </c>
    </row>
    <row r="1649" spans="1:13" x14ac:dyDescent="0.3">
      <c r="A1649">
        <v>19254</v>
      </c>
      <c r="B1649">
        <v>0</v>
      </c>
      <c r="C1649">
        <v>-5.26</v>
      </c>
      <c r="D1649">
        <v>4</v>
      </c>
      <c r="E1649">
        <v>0.8</v>
      </c>
      <c r="F1649">
        <v>8</v>
      </c>
      <c r="G1649" t="s">
        <v>3</v>
      </c>
      <c r="J1649">
        <v>14.882</v>
      </c>
      <c r="K1649">
        <v>0</v>
      </c>
      <c r="L1649">
        <v>-5.26</v>
      </c>
      <c r="M1649">
        <v>4</v>
      </c>
    </row>
    <row r="1650" spans="1:13" x14ac:dyDescent="0.3">
      <c r="A1650">
        <v>19263</v>
      </c>
      <c r="B1650">
        <v>0</v>
      </c>
      <c r="C1650">
        <v>-5.56</v>
      </c>
      <c r="D1650">
        <v>4</v>
      </c>
      <c r="E1650">
        <v>0.8</v>
      </c>
      <c r="F1650">
        <v>8</v>
      </c>
      <c r="G1650" t="s">
        <v>3</v>
      </c>
      <c r="J1650">
        <v>14.891</v>
      </c>
      <c r="K1650">
        <v>0</v>
      </c>
      <c r="L1650">
        <v>-5.56</v>
      </c>
      <c r="M1650">
        <v>4</v>
      </c>
    </row>
    <row r="1651" spans="1:13" x14ac:dyDescent="0.3">
      <c r="A1651">
        <v>19271</v>
      </c>
      <c r="B1651">
        <v>0</v>
      </c>
      <c r="C1651">
        <v>-5.56</v>
      </c>
      <c r="D1651">
        <v>-14</v>
      </c>
      <c r="E1651">
        <v>0.8</v>
      </c>
      <c r="F1651">
        <v>8</v>
      </c>
      <c r="G1651" t="s">
        <v>3</v>
      </c>
      <c r="J1651">
        <v>14.898999999999999</v>
      </c>
      <c r="K1651">
        <v>0</v>
      </c>
      <c r="L1651">
        <v>-5.56</v>
      </c>
      <c r="M1651">
        <v>-14</v>
      </c>
    </row>
    <row r="1652" spans="1:13" x14ac:dyDescent="0.3">
      <c r="A1652">
        <v>19280</v>
      </c>
      <c r="B1652">
        <v>0</v>
      </c>
      <c r="C1652">
        <v>-5.56</v>
      </c>
      <c r="D1652">
        <v>-14</v>
      </c>
      <c r="E1652">
        <v>0.8</v>
      </c>
      <c r="F1652">
        <v>8</v>
      </c>
      <c r="G1652" t="s">
        <v>3</v>
      </c>
      <c r="J1652">
        <v>14.907999999999999</v>
      </c>
      <c r="K1652">
        <v>0</v>
      </c>
      <c r="L1652">
        <v>-5.56</v>
      </c>
      <c r="M1652">
        <v>-14</v>
      </c>
    </row>
    <row r="1653" spans="1:13" x14ac:dyDescent="0.3">
      <c r="A1653">
        <v>19290</v>
      </c>
      <c r="B1653">
        <v>0</v>
      </c>
      <c r="C1653">
        <v>-5.86</v>
      </c>
      <c r="D1653">
        <v>-14</v>
      </c>
      <c r="E1653">
        <v>0.8</v>
      </c>
      <c r="F1653">
        <v>8</v>
      </c>
      <c r="G1653" t="s">
        <v>3</v>
      </c>
      <c r="J1653">
        <v>14.917999999999999</v>
      </c>
      <c r="K1653">
        <v>0</v>
      </c>
      <c r="L1653">
        <v>-5.86</v>
      </c>
      <c r="M1653">
        <v>-14</v>
      </c>
    </row>
    <row r="1654" spans="1:13" x14ac:dyDescent="0.3">
      <c r="A1654">
        <v>19299</v>
      </c>
      <c r="B1654">
        <v>-0.32</v>
      </c>
      <c r="C1654">
        <v>-5.86</v>
      </c>
      <c r="D1654">
        <v>-14</v>
      </c>
      <c r="E1654">
        <v>0.8</v>
      </c>
      <c r="F1654">
        <v>8</v>
      </c>
      <c r="G1654" t="s">
        <v>3</v>
      </c>
      <c r="J1654">
        <v>14.927</v>
      </c>
      <c r="K1654">
        <v>-0.32</v>
      </c>
      <c r="L1654">
        <v>-5.86</v>
      </c>
      <c r="M1654">
        <v>-14</v>
      </c>
    </row>
    <row r="1655" spans="1:13" x14ac:dyDescent="0.3">
      <c r="A1655">
        <v>19308</v>
      </c>
      <c r="B1655">
        <v>-0.32</v>
      </c>
      <c r="C1655">
        <v>-5.86</v>
      </c>
      <c r="D1655">
        <v>-14</v>
      </c>
      <c r="E1655">
        <v>0.8</v>
      </c>
      <c r="F1655">
        <v>8</v>
      </c>
      <c r="G1655" t="s">
        <v>3</v>
      </c>
      <c r="J1655">
        <v>14.936</v>
      </c>
      <c r="K1655">
        <v>-0.32</v>
      </c>
      <c r="L1655">
        <v>-5.86</v>
      </c>
      <c r="M1655">
        <v>-14</v>
      </c>
    </row>
    <row r="1656" spans="1:13" x14ac:dyDescent="0.3">
      <c r="A1656">
        <v>19317</v>
      </c>
      <c r="B1656">
        <v>0</v>
      </c>
      <c r="C1656">
        <v>-6.45</v>
      </c>
      <c r="D1656">
        <v>-14</v>
      </c>
      <c r="E1656">
        <v>0.8</v>
      </c>
      <c r="F1656">
        <v>8</v>
      </c>
      <c r="G1656" t="s">
        <v>3</v>
      </c>
      <c r="J1656">
        <v>14.945</v>
      </c>
      <c r="K1656">
        <v>0</v>
      </c>
      <c r="L1656">
        <v>-6.45</v>
      </c>
      <c r="M1656">
        <v>-14</v>
      </c>
    </row>
    <row r="1657" spans="1:13" x14ac:dyDescent="0.3">
      <c r="A1657">
        <v>19326</v>
      </c>
      <c r="B1657">
        <v>0</v>
      </c>
      <c r="C1657">
        <v>-6.45</v>
      </c>
      <c r="D1657">
        <v>-14</v>
      </c>
      <c r="E1657">
        <v>0.8</v>
      </c>
      <c r="F1657">
        <v>8</v>
      </c>
      <c r="G1657" t="s">
        <v>3</v>
      </c>
      <c r="J1657">
        <v>14.954000000000001</v>
      </c>
      <c r="K1657">
        <v>0</v>
      </c>
      <c r="L1657">
        <v>-6.45</v>
      </c>
      <c r="M1657">
        <v>-14</v>
      </c>
    </row>
    <row r="1658" spans="1:13" x14ac:dyDescent="0.3">
      <c r="A1658">
        <v>19336</v>
      </c>
      <c r="B1658">
        <v>0</v>
      </c>
      <c r="C1658">
        <v>-6.45</v>
      </c>
      <c r="D1658">
        <v>-14</v>
      </c>
      <c r="E1658">
        <v>0.8</v>
      </c>
      <c r="F1658">
        <v>8</v>
      </c>
      <c r="G1658" t="s">
        <v>3</v>
      </c>
      <c r="J1658">
        <v>14.964</v>
      </c>
      <c r="K1658">
        <v>0</v>
      </c>
      <c r="L1658">
        <v>-6.45</v>
      </c>
      <c r="M1658">
        <v>-14</v>
      </c>
    </row>
    <row r="1659" spans="1:13" x14ac:dyDescent="0.3">
      <c r="A1659">
        <v>19345</v>
      </c>
      <c r="B1659">
        <v>0</v>
      </c>
      <c r="C1659">
        <v>-6.74</v>
      </c>
      <c r="D1659">
        <v>-14</v>
      </c>
      <c r="E1659">
        <v>0.8</v>
      </c>
      <c r="F1659">
        <v>8</v>
      </c>
      <c r="G1659" t="s">
        <v>3</v>
      </c>
      <c r="J1659">
        <v>14.973000000000001</v>
      </c>
      <c r="K1659">
        <v>0</v>
      </c>
      <c r="L1659">
        <v>-6.74</v>
      </c>
      <c r="M1659">
        <v>-14</v>
      </c>
    </row>
    <row r="1660" spans="1:13" x14ac:dyDescent="0.3">
      <c r="A1660">
        <v>19354</v>
      </c>
      <c r="B1660">
        <v>0</v>
      </c>
      <c r="C1660">
        <v>-6.74</v>
      </c>
      <c r="D1660">
        <v>-14</v>
      </c>
      <c r="E1660">
        <v>0.8</v>
      </c>
      <c r="F1660">
        <v>8</v>
      </c>
      <c r="G1660" t="s">
        <v>3</v>
      </c>
      <c r="J1660">
        <v>14.981999999999999</v>
      </c>
      <c r="K1660">
        <v>0</v>
      </c>
      <c r="L1660">
        <v>-6.74</v>
      </c>
      <c r="M1660">
        <v>-14</v>
      </c>
    </row>
    <row r="1661" spans="1:13" x14ac:dyDescent="0.3">
      <c r="A1661">
        <v>19362</v>
      </c>
      <c r="B1661">
        <v>0</v>
      </c>
      <c r="C1661">
        <v>-6.74</v>
      </c>
      <c r="D1661">
        <v>-14</v>
      </c>
      <c r="E1661">
        <v>0.8</v>
      </c>
      <c r="F1661">
        <v>8</v>
      </c>
      <c r="G1661" t="s">
        <v>3</v>
      </c>
      <c r="J1661">
        <v>14.99</v>
      </c>
      <c r="K1661">
        <v>0</v>
      </c>
      <c r="L1661">
        <v>-6.74</v>
      </c>
      <c r="M1661">
        <v>-14</v>
      </c>
    </row>
    <row r="1662" spans="1:13" x14ac:dyDescent="0.3">
      <c r="A1662">
        <v>19372</v>
      </c>
      <c r="B1662">
        <v>0</v>
      </c>
      <c r="C1662">
        <v>-7.03</v>
      </c>
      <c r="D1662">
        <v>-14</v>
      </c>
      <c r="E1662">
        <v>0.8</v>
      </c>
      <c r="F1662">
        <v>8</v>
      </c>
      <c r="G1662" t="s">
        <v>3</v>
      </c>
      <c r="J1662">
        <v>15</v>
      </c>
      <c r="K1662">
        <v>0</v>
      </c>
      <c r="L1662">
        <v>-7.03</v>
      </c>
      <c r="M1662">
        <v>-14</v>
      </c>
    </row>
    <row r="1663" spans="1:13" x14ac:dyDescent="0.3">
      <c r="A1663">
        <v>19381</v>
      </c>
      <c r="B1663">
        <v>0</v>
      </c>
      <c r="C1663">
        <v>-7.03</v>
      </c>
      <c r="D1663">
        <v>-14</v>
      </c>
      <c r="E1663">
        <v>0.8</v>
      </c>
      <c r="F1663">
        <v>8</v>
      </c>
      <c r="G1663" t="s">
        <v>3</v>
      </c>
      <c r="J1663">
        <v>15.009</v>
      </c>
      <c r="K1663">
        <v>0</v>
      </c>
      <c r="L1663">
        <v>-7.03</v>
      </c>
      <c r="M1663">
        <v>-14</v>
      </c>
    </row>
    <row r="1664" spans="1:13" x14ac:dyDescent="0.3">
      <c r="A1664">
        <v>19390</v>
      </c>
      <c r="B1664">
        <v>0</v>
      </c>
      <c r="C1664">
        <v>-7.03</v>
      </c>
      <c r="D1664">
        <v>-34</v>
      </c>
      <c r="E1664">
        <v>0.8</v>
      </c>
      <c r="F1664">
        <v>8</v>
      </c>
      <c r="G1664" t="s">
        <v>3</v>
      </c>
      <c r="J1664">
        <v>15.018000000000001</v>
      </c>
      <c r="K1664">
        <v>0</v>
      </c>
      <c r="L1664">
        <v>-7.03</v>
      </c>
      <c r="M1664">
        <v>-34</v>
      </c>
    </row>
    <row r="1665" spans="1:13" x14ac:dyDescent="0.3">
      <c r="A1665">
        <v>19399</v>
      </c>
      <c r="B1665">
        <v>0</v>
      </c>
      <c r="C1665">
        <v>-7.32</v>
      </c>
      <c r="D1665">
        <v>-34</v>
      </c>
      <c r="E1665">
        <v>0.8</v>
      </c>
      <c r="F1665">
        <v>8</v>
      </c>
      <c r="G1665" t="s">
        <v>3</v>
      </c>
      <c r="J1665">
        <v>15.026999999999999</v>
      </c>
      <c r="K1665">
        <v>0</v>
      </c>
      <c r="L1665">
        <v>-7.32</v>
      </c>
      <c r="M1665">
        <v>-34</v>
      </c>
    </row>
    <row r="1666" spans="1:13" x14ac:dyDescent="0.3">
      <c r="A1666">
        <v>19408</v>
      </c>
      <c r="B1666">
        <v>0</v>
      </c>
      <c r="C1666">
        <v>-7.32</v>
      </c>
      <c r="D1666">
        <v>-34</v>
      </c>
      <c r="E1666">
        <v>0.8</v>
      </c>
      <c r="F1666">
        <v>8</v>
      </c>
      <c r="G1666" t="s">
        <v>3</v>
      </c>
      <c r="J1666">
        <v>15.036</v>
      </c>
      <c r="K1666">
        <v>0</v>
      </c>
      <c r="L1666">
        <v>-7.32</v>
      </c>
      <c r="M1666">
        <v>-34</v>
      </c>
    </row>
    <row r="1667" spans="1:13" x14ac:dyDescent="0.3">
      <c r="A1667">
        <v>19418</v>
      </c>
      <c r="B1667">
        <v>-0.32</v>
      </c>
      <c r="C1667">
        <v>-7.32</v>
      </c>
      <c r="D1667">
        <v>-34</v>
      </c>
      <c r="E1667">
        <v>0.8</v>
      </c>
      <c r="F1667">
        <v>8</v>
      </c>
      <c r="G1667" t="s">
        <v>3</v>
      </c>
      <c r="J1667">
        <v>15.045999999999999</v>
      </c>
      <c r="K1667">
        <v>-0.32</v>
      </c>
      <c r="L1667">
        <v>-7.32</v>
      </c>
      <c r="M1667">
        <v>-34</v>
      </c>
    </row>
    <row r="1668" spans="1:13" x14ac:dyDescent="0.3">
      <c r="A1668">
        <v>19427</v>
      </c>
      <c r="B1668">
        <v>-0.32</v>
      </c>
      <c r="C1668">
        <v>-7.89</v>
      </c>
      <c r="D1668">
        <v>-34</v>
      </c>
      <c r="E1668">
        <v>0.8</v>
      </c>
      <c r="F1668">
        <v>8</v>
      </c>
      <c r="G1668" t="s">
        <v>3</v>
      </c>
      <c r="J1668">
        <v>15.055</v>
      </c>
      <c r="K1668">
        <v>-0.32</v>
      </c>
      <c r="L1668">
        <v>-7.89</v>
      </c>
      <c r="M1668">
        <v>-34</v>
      </c>
    </row>
    <row r="1669" spans="1:13" x14ac:dyDescent="0.3">
      <c r="A1669">
        <v>19436</v>
      </c>
      <c r="B1669">
        <v>0</v>
      </c>
      <c r="C1669">
        <v>-7.89</v>
      </c>
      <c r="D1669">
        <v>-34</v>
      </c>
      <c r="E1669">
        <v>0.8</v>
      </c>
      <c r="F1669">
        <v>8</v>
      </c>
      <c r="G1669" t="s">
        <v>3</v>
      </c>
      <c r="J1669">
        <v>15.064</v>
      </c>
      <c r="K1669">
        <v>0</v>
      </c>
      <c r="L1669">
        <v>-7.89</v>
      </c>
      <c r="M1669">
        <v>-34</v>
      </c>
    </row>
    <row r="1670" spans="1:13" x14ac:dyDescent="0.3">
      <c r="A1670">
        <v>19445</v>
      </c>
      <c r="B1670">
        <v>0</v>
      </c>
      <c r="C1670">
        <v>-7.89</v>
      </c>
      <c r="D1670">
        <v>-34</v>
      </c>
      <c r="E1670">
        <v>0.8</v>
      </c>
      <c r="F1670">
        <v>8</v>
      </c>
      <c r="G1670" t="s">
        <v>3</v>
      </c>
      <c r="J1670">
        <v>15.073</v>
      </c>
      <c r="K1670">
        <v>0</v>
      </c>
      <c r="L1670">
        <v>-7.89</v>
      </c>
      <c r="M1670">
        <v>-34</v>
      </c>
    </row>
    <row r="1671" spans="1:13" x14ac:dyDescent="0.3">
      <c r="A1671">
        <v>19454</v>
      </c>
      <c r="B1671">
        <v>-0.32</v>
      </c>
      <c r="C1671">
        <v>-8.17</v>
      </c>
      <c r="D1671">
        <v>-34</v>
      </c>
      <c r="E1671">
        <v>0.8</v>
      </c>
      <c r="F1671">
        <v>8</v>
      </c>
      <c r="G1671" t="s">
        <v>3</v>
      </c>
      <c r="J1671">
        <v>15.082000000000001</v>
      </c>
      <c r="K1671">
        <v>-0.32</v>
      </c>
      <c r="L1671">
        <v>-8.17</v>
      </c>
      <c r="M1671">
        <v>-34</v>
      </c>
    </row>
    <row r="1672" spans="1:13" x14ac:dyDescent="0.3">
      <c r="A1672">
        <v>19464</v>
      </c>
      <c r="B1672">
        <v>-0.32</v>
      </c>
      <c r="C1672">
        <v>-8.17</v>
      </c>
      <c r="D1672">
        <v>-34</v>
      </c>
      <c r="E1672">
        <v>0.8</v>
      </c>
      <c r="F1672">
        <v>8</v>
      </c>
      <c r="G1672" t="s">
        <v>3</v>
      </c>
      <c r="J1672">
        <v>15.092000000000001</v>
      </c>
      <c r="K1672">
        <v>-0.32</v>
      </c>
      <c r="L1672">
        <v>-8.17</v>
      </c>
      <c r="M1672">
        <v>-34</v>
      </c>
    </row>
    <row r="1673" spans="1:13" x14ac:dyDescent="0.3">
      <c r="A1673">
        <v>19473</v>
      </c>
      <c r="B1673">
        <v>-1.28</v>
      </c>
      <c r="C1673">
        <v>-8.17</v>
      </c>
      <c r="D1673">
        <v>-34</v>
      </c>
      <c r="E1673">
        <v>0.8</v>
      </c>
      <c r="F1673">
        <v>8</v>
      </c>
      <c r="G1673" t="s">
        <v>3</v>
      </c>
      <c r="J1673">
        <v>15.101000000000001</v>
      </c>
      <c r="K1673">
        <v>-1.28</v>
      </c>
      <c r="L1673">
        <v>-8.17</v>
      </c>
      <c r="M1673">
        <v>-34</v>
      </c>
    </row>
    <row r="1674" spans="1:13" x14ac:dyDescent="0.3">
      <c r="A1674">
        <v>19482</v>
      </c>
      <c r="B1674">
        <v>-1.28</v>
      </c>
      <c r="C1674">
        <v>-8.4499999999999993</v>
      </c>
      <c r="D1674">
        <v>-34</v>
      </c>
      <c r="E1674">
        <v>0.8</v>
      </c>
      <c r="F1674">
        <v>8</v>
      </c>
      <c r="G1674" t="s">
        <v>3</v>
      </c>
      <c r="J1674">
        <v>15.11</v>
      </c>
      <c r="K1674">
        <v>-1.28</v>
      </c>
      <c r="L1674">
        <v>-8.4499999999999993</v>
      </c>
      <c r="M1674">
        <v>-34</v>
      </c>
    </row>
    <row r="1675" spans="1:13" x14ac:dyDescent="0.3">
      <c r="A1675">
        <v>19491</v>
      </c>
      <c r="B1675">
        <v>-2.89</v>
      </c>
      <c r="C1675">
        <v>-8.4499999999999993</v>
      </c>
      <c r="D1675">
        <v>-44</v>
      </c>
      <c r="E1675">
        <v>0.8</v>
      </c>
      <c r="F1675">
        <v>8</v>
      </c>
      <c r="G1675" t="s">
        <v>3</v>
      </c>
      <c r="J1675">
        <v>15.119</v>
      </c>
      <c r="K1675">
        <v>-2.89</v>
      </c>
      <c r="L1675">
        <v>-8.4499999999999993</v>
      </c>
      <c r="M1675">
        <v>-44</v>
      </c>
    </row>
    <row r="1676" spans="1:13" x14ac:dyDescent="0.3">
      <c r="A1676">
        <v>19502</v>
      </c>
      <c r="B1676">
        <v>-2.89</v>
      </c>
      <c r="C1676">
        <v>-8.4499999999999993</v>
      </c>
      <c r="D1676">
        <v>-44</v>
      </c>
      <c r="E1676">
        <v>0.8</v>
      </c>
      <c r="F1676">
        <v>8</v>
      </c>
      <c r="G1676" t="s">
        <v>3</v>
      </c>
      <c r="J1676">
        <v>15.13</v>
      </c>
      <c r="K1676">
        <v>-2.89</v>
      </c>
      <c r="L1676">
        <v>-8.4499999999999993</v>
      </c>
      <c r="M1676">
        <v>-44</v>
      </c>
    </row>
    <row r="1677" spans="1:13" x14ac:dyDescent="0.3">
      <c r="A1677">
        <v>19511</v>
      </c>
      <c r="B1677">
        <v>-3.85</v>
      </c>
      <c r="C1677">
        <v>-9</v>
      </c>
      <c r="D1677">
        <v>-44</v>
      </c>
      <c r="E1677">
        <v>0.8</v>
      </c>
      <c r="F1677">
        <v>8</v>
      </c>
      <c r="G1677" t="s">
        <v>3</v>
      </c>
      <c r="J1677">
        <v>15.138999999999999</v>
      </c>
      <c r="K1677">
        <v>-3.85</v>
      </c>
      <c r="L1677">
        <v>-9</v>
      </c>
      <c r="M1677">
        <v>-44</v>
      </c>
    </row>
    <row r="1678" spans="1:13" x14ac:dyDescent="0.3">
      <c r="A1678">
        <v>19520</v>
      </c>
      <c r="B1678">
        <v>-3.85</v>
      </c>
      <c r="C1678">
        <v>-9</v>
      </c>
      <c r="D1678">
        <v>-44</v>
      </c>
      <c r="E1678">
        <v>0.8</v>
      </c>
      <c r="F1678">
        <v>8</v>
      </c>
      <c r="G1678" t="s">
        <v>3</v>
      </c>
      <c r="J1678">
        <v>15.148</v>
      </c>
      <c r="K1678">
        <v>-3.85</v>
      </c>
      <c r="L1678">
        <v>-9</v>
      </c>
      <c r="M1678">
        <v>-44</v>
      </c>
    </row>
    <row r="1679" spans="1:13" x14ac:dyDescent="0.3">
      <c r="A1679">
        <v>19529</v>
      </c>
      <c r="B1679">
        <v>-4.8099999999999996</v>
      </c>
      <c r="C1679">
        <v>-9</v>
      </c>
      <c r="D1679">
        <v>-44</v>
      </c>
      <c r="E1679">
        <v>0.8</v>
      </c>
      <c r="F1679">
        <v>8</v>
      </c>
      <c r="G1679" t="s">
        <v>3</v>
      </c>
      <c r="J1679">
        <v>15.157</v>
      </c>
      <c r="K1679">
        <v>-4.8099999999999996</v>
      </c>
      <c r="L1679">
        <v>-9</v>
      </c>
      <c r="M1679">
        <v>-44</v>
      </c>
    </row>
    <row r="1680" spans="1:13" x14ac:dyDescent="0.3">
      <c r="A1680">
        <v>19538</v>
      </c>
      <c r="B1680">
        <v>-4.8099999999999996</v>
      </c>
      <c r="C1680">
        <v>-9.27</v>
      </c>
      <c r="D1680">
        <v>-44</v>
      </c>
      <c r="E1680">
        <v>0.8</v>
      </c>
      <c r="F1680">
        <v>8</v>
      </c>
      <c r="G1680" t="s">
        <v>3</v>
      </c>
      <c r="J1680">
        <v>15.166</v>
      </c>
      <c r="K1680">
        <v>-4.8099999999999996</v>
      </c>
      <c r="L1680">
        <v>-9.27</v>
      </c>
      <c r="M1680">
        <v>-44</v>
      </c>
    </row>
    <row r="1681" spans="1:13" x14ac:dyDescent="0.3">
      <c r="A1681">
        <v>19548</v>
      </c>
      <c r="B1681">
        <v>-4.8099999999999996</v>
      </c>
      <c r="C1681">
        <v>-9.27</v>
      </c>
      <c r="D1681">
        <v>-44</v>
      </c>
      <c r="E1681">
        <v>0.8</v>
      </c>
      <c r="F1681">
        <v>8</v>
      </c>
      <c r="G1681" t="s">
        <v>3</v>
      </c>
      <c r="J1681">
        <v>15.176</v>
      </c>
      <c r="K1681">
        <v>-4.8099999999999996</v>
      </c>
      <c r="L1681">
        <v>-9.27</v>
      </c>
      <c r="M1681">
        <v>-44</v>
      </c>
    </row>
    <row r="1682" spans="1:13" x14ac:dyDescent="0.3">
      <c r="A1682">
        <v>19558</v>
      </c>
      <c r="B1682">
        <v>-4.8099999999999996</v>
      </c>
      <c r="C1682">
        <v>-9.5399999999999991</v>
      </c>
      <c r="D1682">
        <v>-44</v>
      </c>
      <c r="E1682">
        <v>0.8</v>
      </c>
      <c r="F1682">
        <v>8</v>
      </c>
      <c r="G1682" t="s">
        <v>3</v>
      </c>
      <c r="J1682">
        <v>15.186</v>
      </c>
      <c r="K1682">
        <v>-4.8099999999999996</v>
      </c>
      <c r="L1682">
        <v>-9.5399999999999991</v>
      </c>
      <c r="M1682">
        <v>-44</v>
      </c>
    </row>
    <row r="1683" spans="1:13" x14ac:dyDescent="0.3">
      <c r="A1683">
        <v>19567</v>
      </c>
      <c r="B1683">
        <v>-4.8099999999999996</v>
      </c>
      <c r="C1683">
        <v>-9.5399999999999991</v>
      </c>
      <c r="D1683">
        <v>-44</v>
      </c>
      <c r="E1683">
        <v>0.8</v>
      </c>
      <c r="F1683">
        <v>8</v>
      </c>
      <c r="G1683" t="s">
        <v>3</v>
      </c>
      <c r="J1683">
        <v>15.195</v>
      </c>
      <c r="K1683">
        <v>-4.8099999999999996</v>
      </c>
      <c r="L1683">
        <v>-9.5399999999999991</v>
      </c>
      <c r="M1683">
        <v>-44</v>
      </c>
    </row>
    <row r="1684" spans="1:13" x14ac:dyDescent="0.3">
      <c r="A1684">
        <v>19576</v>
      </c>
      <c r="B1684">
        <v>-4.8099999999999996</v>
      </c>
      <c r="C1684">
        <v>-9.5399999999999991</v>
      </c>
      <c r="D1684">
        <v>-44</v>
      </c>
      <c r="E1684">
        <v>0.8</v>
      </c>
      <c r="F1684">
        <v>8</v>
      </c>
      <c r="G1684" t="s">
        <v>3</v>
      </c>
      <c r="J1684">
        <v>15.204000000000001</v>
      </c>
      <c r="K1684">
        <v>-4.8099999999999996</v>
      </c>
      <c r="L1684">
        <v>-9.5399999999999991</v>
      </c>
      <c r="M1684">
        <v>-44</v>
      </c>
    </row>
    <row r="1685" spans="1:13" x14ac:dyDescent="0.3">
      <c r="A1685">
        <v>19586</v>
      </c>
      <c r="B1685">
        <v>-4.8099999999999996</v>
      </c>
      <c r="C1685">
        <v>-9.8000000000000007</v>
      </c>
      <c r="D1685">
        <v>-44</v>
      </c>
      <c r="E1685">
        <v>0.8</v>
      </c>
      <c r="F1685">
        <v>8</v>
      </c>
      <c r="G1685" t="s">
        <v>3</v>
      </c>
      <c r="J1685">
        <v>15.214</v>
      </c>
      <c r="K1685">
        <v>-4.8099999999999996</v>
      </c>
      <c r="L1685">
        <v>-9.8000000000000007</v>
      </c>
      <c r="M1685">
        <v>-44</v>
      </c>
    </row>
    <row r="1686" spans="1:13" x14ac:dyDescent="0.3">
      <c r="A1686">
        <v>19595</v>
      </c>
      <c r="B1686">
        <v>-4.8099999999999996</v>
      </c>
      <c r="C1686">
        <v>-9.8000000000000007</v>
      </c>
      <c r="D1686">
        <v>-53</v>
      </c>
      <c r="E1686">
        <v>0.8</v>
      </c>
      <c r="F1686">
        <v>8</v>
      </c>
      <c r="G1686" t="s">
        <v>3</v>
      </c>
      <c r="J1686">
        <v>15.223000000000001</v>
      </c>
      <c r="K1686">
        <v>-4.8099999999999996</v>
      </c>
      <c r="L1686">
        <v>-9.8000000000000007</v>
      </c>
      <c r="M1686">
        <v>-53</v>
      </c>
    </row>
    <row r="1687" spans="1:13" x14ac:dyDescent="0.3">
      <c r="A1687">
        <v>19604</v>
      </c>
      <c r="B1687">
        <v>-4.8099999999999996</v>
      </c>
      <c r="C1687">
        <v>-9.8000000000000007</v>
      </c>
      <c r="D1687">
        <v>-53</v>
      </c>
      <c r="E1687">
        <v>0.8</v>
      </c>
      <c r="F1687">
        <v>8</v>
      </c>
      <c r="G1687" t="s">
        <v>3</v>
      </c>
      <c r="J1687">
        <v>15.231999999999999</v>
      </c>
      <c r="K1687">
        <v>-4.8099999999999996</v>
      </c>
      <c r="L1687">
        <v>-9.8000000000000007</v>
      </c>
      <c r="M1687">
        <v>-53</v>
      </c>
    </row>
    <row r="1688" spans="1:13" x14ac:dyDescent="0.3">
      <c r="A1688">
        <v>19613</v>
      </c>
      <c r="B1688">
        <v>-5.13</v>
      </c>
      <c r="C1688">
        <v>-10.32</v>
      </c>
      <c r="D1688">
        <v>-53</v>
      </c>
      <c r="E1688">
        <v>0.8</v>
      </c>
      <c r="F1688">
        <v>8</v>
      </c>
      <c r="G1688" t="s">
        <v>3</v>
      </c>
      <c r="J1688">
        <v>15.241</v>
      </c>
      <c r="K1688">
        <v>-5.13</v>
      </c>
      <c r="L1688">
        <v>-10.32</v>
      </c>
      <c r="M1688">
        <v>-53</v>
      </c>
    </row>
    <row r="1689" spans="1:13" x14ac:dyDescent="0.3">
      <c r="A1689">
        <v>19623</v>
      </c>
      <c r="B1689">
        <v>-5.13</v>
      </c>
      <c r="C1689">
        <v>-10.32</v>
      </c>
      <c r="D1689">
        <v>-53</v>
      </c>
      <c r="E1689">
        <v>0.8</v>
      </c>
      <c r="F1689">
        <v>8</v>
      </c>
      <c r="G1689" t="s">
        <v>3</v>
      </c>
      <c r="J1689">
        <v>15.250999999999999</v>
      </c>
      <c r="K1689">
        <v>-5.13</v>
      </c>
      <c r="L1689">
        <v>-10.32</v>
      </c>
      <c r="M1689">
        <v>-53</v>
      </c>
    </row>
    <row r="1690" spans="1:13" x14ac:dyDescent="0.3">
      <c r="A1690">
        <v>19633</v>
      </c>
      <c r="B1690">
        <v>-6.1</v>
      </c>
      <c r="C1690">
        <v>-10.32</v>
      </c>
      <c r="D1690">
        <v>-53</v>
      </c>
      <c r="E1690">
        <v>0.8</v>
      </c>
      <c r="F1690">
        <v>8</v>
      </c>
      <c r="G1690" t="s">
        <v>3</v>
      </c>
      <c r="J1690">
        <v>15.260999999999999</v>
      </c>
      <c r="K1690">
        <v>-6.1</v>
      </c>
      <c r="L1690">
        <v>-10.32</v>
      </c>
      <c r="M1690">
        <v>-53</v>
      </c>
    </row>
    <row r="1691" spans="1:13" x14ac:dyDescent="0.3">
      <c r="A1691">
        <v>19643</v>
      </c>
      <c r="B1691">
        <v>-6.1</v>
      </c>
      <c r="C1691">
        <v>-10.58</v>
      </c>
      <c r="D1691">
        <v>-53</v>
      </c>
      <c r="E1691">
        <v>0.8</v>
      </c>
      <c r="F1691">
        <v>8</v>
      </c>
      <c r="G1691" t="s">
        <v>3</v>
      </c>
      <c r="J1691">
        <v>15.271000000000001</v>
      </c>
      <c r="K1691">
        <v>-6.1</v>
      </c>
      <c r="L1691">
        <v>-10.58</v>
      </c>
      <c r="M1691">
        <v>-53</v>
      </c>
    </row>
    <row r="1692" spans="1:13" x14ac:dyDescent="0.3">
      <c r="A1692">
        <v>19652</v>
      </c>
      <c r="B1692">
        <v>-5.77</v>
      </c>
      <c r="C1692">
        <v>-10.58</v>
      </c>
      <c r="D1692">
        <v>-53</v>
      </c>
      <c r="E1692">
        <v>0.8</v>
      </c>
      <c r="F1692">
        <v>8</v>
      </c>
      <c r="G1692" t="s">
        <v>3</v>
      </c>
      <c r="J1692">
        <v>15.28</v>
      </c>
      <c r="K1692">
        <v>-5.77</v>
      </c>
      <c r="L1692">
        <v>-10.58</v>
      </c>
      <c r="M1692">
        <v>-53</v>
      </c>
    </row>
    <row r="1693" spans="1:13" x14ac:dyDescent="0.3">
      <c r="A1693">
        <v>19661</v>
      </c>
      <c r="B1693">
        <v>-5.77</v>
      </c>
      <c r="C1693">
        <v>-10.58</v>
      </c>
      <c r="D1693">
        <v>-53</v>
      </c>
      <c r="E1693">
        <v>0.8</v>
      </c>
      <c r="F1693">
        <v>8</v>
      </c>
      <c r="G1693" t="s">
        <v>3</v>
      </c>
      <c r="J1693">
        <v>15.289</v>
      </c>
      <c r="K1693">
        <v>-5.77</v>
      </c>
      <c r="L1693">
        <v>-10.58</v>
      </c>
      <c r="M1693">
        <v>-53</v>
      </c>
    </row>
    <row r="1694" spans="1:13" x14ac:dyDescent="0.3">
      <c r="A1694">
        <v>19672</v>
      </c>
      <c r="B1694">
        <v>-5.77</v>
      </c>
      <c r="C1694">
        <v>-10.83</v>
      </c>
      <c r="D1694">
        <v>-53</v>
      </c>
      <c r="E1694">
        <v>0.8</v>
      </c>
      <c r="F1694">
        <v>8</v>
      </c>
      <c r="G1694" t="s">
        <v>3</v>
      </c>
      <c r="J1694">
        <v>15.3</v>
      </c>
      <c r="K1694">
        <v>-5.77</v>
      </c>
      <c r="L1694">
        <v>-10.83</v>
      </c>
      <c r="M1694">
        <v>-53</v>
      </c>
    </row>
    <row r="1695" spans="1:13" x14ac:dyDescent="0.3">
      <c r="A1695">
        <v>19681</v>
      </c>
      <c r="B1695">
        <v>-5.77</v>
      </c>
      <c r="C1695">
        <v>-10.83</v>
      </c>
      <c r="D1695">
        <v>-53</v>
      </c>
      <c r="E1695">
        <v>0.8</v>
      </c>
      <c r="F1695">
        <v>8</v>
      </c>
      <c r="G1695" t="s">
        <v>3</v>
      </c>
      <c r="J1695">
        <v>15.308999999999999</v>
      </c>
      <c r="K1695">
        <v>-5.77</v>
      </c>
      <c r="L1695">
        <v>-10.83</v>
      </c>
      <c r="M1695">
        <v>-53</v>
      </c>
    </row>
    <row r="1696" spans="1:13" x14ac:dyDescent="0.3">
      <c r="A1696">
        <v>19690</v>
      </c>
      <c r="B1696">
        <v>-6.1</v>
      </c>
      <c r="C1696">
        <v>-11.33</v>
      </c>
      <c r="D1696">
        <v>-64</v>
      </c>
      <c r="E1696">
        <v>0.8</v>
      </c>
      <c r="F1696">
        <v>8</v>
      </c>
      <c r="G1696" t="s">
        <v>3</v>
      </c>
      <c r="J1696">
        <v>15.318</v>
      </c>
      <c r="K1696">
        <v>-6.1</v>
      </c>
      <c r="L1696">
        <v>-11.33</v>
      </c>
      <c r="M1696">
        <v>-64</v>
      </c>
    </row>
    <row r="1697" spans="1:13" x14ac:dyDescent="0.3">
      <c r="A1697">
        <v>19700</v>
      </c>
      <c r="B1697">
        <v>-6.1</v>
      </c>
      <c r="C1697">
        <v>-11.33</v>
      </c>
      <c r="D1697">
        <v>-64</v>
      </c>
      <c r="E1697">
        <v>0.8</v>
      </c>
      <c r="F1697">
        <v>8</v>
      </c>
      <c r="G1697" t="s">
        <v>3</v>
      </c>
      <c r="J1697">
        <v>15.327999999999999</v>
      </c>
      <c r="K1697">
        <v>-6.1</v>
      </c>
      <c r="L1697">
        <v>-11.33</v>
      </c>
      <c r="M1697">
        <v>-64</v>
      </c>
    </row>
    <row r="1698" spans="1:13" x14ac:dyDescent="0.3">
      <c r="A1698">
        <v>19709</v>
      </c>
      <c r="B1698">
        <v>-6.74</v>
      </c>
      <c r="C1698">
        <v>-11.33</v>
      </c>
      <c r="D1698">
        <v>-64</v>
      </c>
      <c r="E1698">
        <v>0.8</v>
      </c>
      <c r="F1698">
        <v>8</v>
      </c>
      <c r="G1698" t="s">
        <v>3</v>
      </c>
      <c r="J1698">
        <v>15.337</v>
      </c>
      <c r="K1698">
        <v>-6.74</v>
      </c>
      <c r="L1698">
        <v>-11.33</v>
      </c>
      <c r="M1698">
        <v>-64</v>
      </c>
    </row>
    <row r="1699" spans="1:13" x14ac:dyDescent="0.3">
      <c r="A1699">
        <v>19720</v>
      </c>
      <c r="B1699">
        <v>-6.74</v>
      </c>
      <c r="C1699">
        <v>-11.57</v>
      </c>
      <c r="D1699">
        <v>-64</v>
      </c>
      <c r="E1699">
        <v>0.8</v>
      </c>
      <c r="F1699">
        <v>8</v>
      </c>
      <c r="G1699" t="s">
        <v>3</v>
      </c>
      <c r="J1699">
        <v>15.348000000000001</v>
      </c>
      <c r="K1699">
        <v>-6.74</v>
      </c>
      <c r="L1699">
        <v>-11.57</v>
      </c>
      <c r="M1699">
        <v>-64</v>
      </c>
    </row>
    <row r="1700" spans="1:13" x14ac:dyDescent="0.3">
      <c r="A1700">
        <v>19729</v>
      </c>
      <c r="B1700">
        <v>-7.06</v>
      </c>
      <c r="C1700">
        <v>-11.57</v>
      </c>
      <c r="D1700">
        <v>-64</v>
      </c>
      <c r="E1700">
        <v>0.8</v>
      </c>
      <c r="F1700">
        <v>8</v>
      </c>
      <c r="G1700" t="s">
        <v>3</v>
      </c>
      <c r="J1700">
        <v>15.356999999999999</v>
      </c>
      <c r="K1700">
        <v>-7.06</v>
      </c>
      <c r="L1700">
        <v>-11.57</v>
      </c>
      <c r="M1700">
        <v>-64</v>
      </c>
    </row>
    <row r="1701" spans="1:13" x14ac:dyDescent="0.3">
      <c r="A1701">
        <v>19738</v>
      </c>
      <c r="B1701">
        <v>-7.06</v>
      </c>
      <c r="C1701">
        <v>-11.57</v>
      </c>
      <c r="D1701">
        <v>-64</v>
      </c>
      <c r="E1701">
        <v>0.8</v>
      </c>
      <c r="F1701">
        <v>8</v>
      </c>
      <c r="G1701" t="s">
        <v>3</v>
      </c>
      <c r="J1701">
        <v>15.366</v>
      </c>
      <c r="K1701">
        <v>-7.06</v>
      </c>
      <c r="L1701">
        <v>-11.57</v>
      </c>
      <c r="M1701">
        <v>-64</v>
      </c>
    </row>
    <row r="1702" spans="1:13" x14ac:dyDescent="0.3">
      <c r="A1702">
        <v>19748</v>
      </c>
      <c r="B1702">
        <v>-7.38</v>
      </c>
      <c r="C1702">
        <v>-11.81</v>
      </c>
      <c r="D1702">
        <v>-64</v>
      </c>
      <c r="E1702">
        <v>0.8</v>
      </c>
      <c r="F1702">
        <v>8</v>
      </c>
      <c r="G1702" t="s">
        <v>3</v>
      </c>
      <c r="J1702">
        <v>15.375999999999999</v>
      </c>
      <c r="K1702">
        <v>-7.38</v>
      </c>
      <c r="L1702">
        <v>-11.81</v>
      </c>
      <c r="M1702">
        <v>-64</v>
      </c>
    </row>
    <row r="1703" spans="1:13" x14ac:dyDescent="0.3">
      <c r="A1703">
        <v>19758</v>
      </c>
      <c r="B1703">
        <v>-7.38</v>
      </c>
      <c r="C1703">
        <v>-11.81</v>
      </c>
      <c r="D1703">
        <v>-64</v>
      </c>
      <c r="E1703">
        <v>0.8</v>
      </c>
      <c r="F1703">
        <v>8</v>
      </c>
      <c r="G1703" t="s">
        <v>3</v>
      </c>
      <c r="J1703">
        <v>15.385999999999999</v>
      </c>
      <c r="K1703">
        <v>-7.38</v>
      </c>
      <c r="L1703">
        <v>-11.81</v>
      </c>
      <c r="M1703">
        <v>-64</v>
      </c>
    </row>
    <row r="1704" spans="1:13" x14ac:dyDescent="0.3">
      <c r="A1704">
        <v>19768</v>
      </c>
      <c r="B1704">
        <v>-7.7</v>
      </c>
      <c r="C1704">
        <v>-12.04</v>
      </c>
      <c r="D1704">
        <v>-64</v>
      </c>
      <c r="E1704">
        <v>0.8</v>
      </c>
      <c r="F1704">
        <v>8</v>
      </c>
      <c r="G1704" t="s">
        <v>3</v>
      </c>
      <c r="J1704">
        <v>15.396000000000001</v>
      </c>
      <c r="K1704">
        <v>-7.7</v>
      </c>
      <c r="L1704">
        <v>-12.04</v>
      </c>
      <c r="M1704">
        <v>-64</v>
      </c>
    </row>
    <row r="1705" spans="1:13" x14ac:dyDescent="0.3">
      <c r="A1705">
        <v>19777</v>
      </c>
      <c r="B1705">
        <v>-7.7</v>
      </c>
      <c r="C1705">
        <v>-12.04</v>
      </c>
      <c r="D1705">
        <v>-64</v>
      </c>
      <c r="E1705">
        <v>0.8</v>
      </c>
      <c r="F1705">
        <v>8</v>
      </c>
      <c r="G1705" t="s">
        <v>3</v>
      </c>
      <c r="J1705">
        <v>15.404999999999999</v>
      </c>
      <c r="K1705">
        <v>-7.7</v>
      </c>
      <c r="L1705">
        <v>-12.04</v>
      </c>
      <c r="M1705">
        <v>-64</v>
      </c>
    </row>
    <row r="1706" spans="1:13" x14ac:dyDescent="0.3">
      <c r="A1706">
        <v>19786</v>
      </c>
      <c r="B1706">
        <v>-7.7</v>
      </c>
      <c r="C1706">
        <v>-12.04</v>
      </c>
      <c r="D1706">
        <v>-64</v>
      </c>
      <c r="E1706">
        <v>0.8</v>
      </c>
      <c r="F1706">
        <v>8</v>
      </c>
      <c r="G1706" t="s">
        <v>3</v>
      </c>
      <c r="J1706">
        <v>15.414</v>
      </c>
      <c r="K1706">
        <v>-7.7</v>
      </c>
      <c r="L1706">
        <v>-12.04</v>
      </c>
      <c r="M1706">
        <v>-64</v>
      </c>
    </row>
    <row r="1707" spans="1:13" x14ac:dyDescent="0.3">
      <c r="A1707">
        <v>19796</v>
      </c>
      <c r="B1707">
        <v>-7.38</v>
      </c>
      <c r="C1707">
        <v>-12.5</v>
      </c>
      <c r="D1707">
        <v>-75</v>
      </c>
      <c r="E1707">
        <v>0.8</v>
      </c>
      <c r="F1707">
        <v>8</v>
      </c>
      <c r="G1707" t="s">
        <v>3</v>
      </c>
      <c r="J1707">
        <v>15.423999999999999</v>
      </c>
      <c r="K1707">
        <v>-7.38</v>
      </c>
      <c r="L1707">
        <v>-12.5</v>
      </c>
      <c r="M1707">
        <v>-75</v>
      </c>
    </row>
    <row r="1708" spans="1:13" x14ac:dyDescent="0.3">
      <c r="A1708">
        <v>19806</v>
      </c>
      <c r="B1708">
        <v>-7.38</v>
      </c>
      <c r="C1708">
        <v>-12.5</v>
      </c>
      <c r="D1708">
        <v>-75</v>
      </c>
      <c r="E1708">
        <v>0.8</v>
      </c>
      <c r="F1708">
        <v>8</v>
      </c>
      <c r="G1708" t="s">
        <v>3</v>
      </c>
      <c r="J1708">
        <v>15.433999999999999</v>
      </c>
      <c r="K1708">
        <v>-7.38</v>
      </c>
      <c r="L1708">
        <v>-12.5</v>
      </c>
      <c r="M1708">
        <v>-75</v>
      </c>
    </row>
    <row r="1709" spans="1:13" x14ac:dyDescent="0.3">
      <c r="A1709">
        <v>19816</v>
      </c>
      <c r="B1709">
        <v>-8.02</v>
      </c>
      <c r="C1709">
        <v>-12.73</v>
      </c>
      <c r="D1709">
        <v>-75</v>
      </c>
      <c r="E1709">
        <v>0.8</v>
      </c>
      <c r="F1709">
        <v>8</v>
      </c>
      <c r="G1709" t="s">
        <v>3</v>
      </c>
      <c r="J1709">
        <v>15.444000000000001</v>
      </c>
      <c r="K1709">
        <v>-8.02</v>
      </c>
      <c r="L1709">
        <v>-12.73</v>
      </c>
      <c r="M1709">
        <v>-75</v>
      </c>
    </row>
    <row r="1710" spans="1:13" x14ac:dyDescent="0.3">
      <c r="A1710">
        <v>19825</v>
      </c>
      <c r="B1710">
        <v>-8.02</v>
      </c>
      <c r="C1710">
        <v>-12.73</v>
      </c>
      <c r="D1710">
        <v>-75</v>
      </c>
      <c r="E1710">
        <v>0.8</v>
      </c>
      <c r="F1710">
        <v>8</v>
      </c>
      <c r="G1710" t="s">
        <v>3</v>
      </c>
      <c r="J1710">
        <v>15.452999999999999</v>
      </c>
      <c r="K1710">
        <v>-8.02</v>
      </c>
      <c r="L1710">
        <v>-12.73</v>
      </c>
      <c r="M1710">
        <v>-75</v>
      </c>
    </row>
    <row r="1711" spans="1:13" x14ac:dyDescent="0.3">
      <c r="A1711">
        <v>19834</v>
      </c>
      <c r="B1711">
        <v>-8.66</v>
      </c>
      <c r="C1711">
        <v>-12.73</v>
      </c>
      <c r="D1711">
        <v>-75</v>
      </c>
      <c r="E1711">
        <v>0.8</v>
      </c>
      <c r="F1711">
        <v>8</v>
      </c>
      <c r="G1711" t="s">
        <v>3</v>
      </c>
      <c r="J1711">
        <v>15.462</v>
      </c>
      <c r="K1711">
        <v>-8.66</v>
      </c>
      <c r="L1711">
        <v>-12.73</v>
      </c>
      <c r="M1711">
        <v>-75</v>
      </c>
    </row>
    <row r="1712" spans="1:13" x14ac:dyDescent="0.3">
      <c r="A1712">
        <v>19845</v>
      </c>
      <c r="B1712">
        <v>-8.66</v>
      </c>
      <c r="C1712">
        <v>-12.95</v>
      </c>
      <c r="D1712">
        <v>-75</v>
      </c>
      <c r="E1712">
        <v>0.8</v>
      </c>
      <c r="F1712">
        <v>8</v>
      </c>
      <c r="G1712" t="s">
        <v>3</v>
      </c>
      <c r="J1712">
        <v>15.473000000000001</v>
      </c>
      <c r="K1712">
        <v>-8.66</v>
      </c>
      <c r="L1712">
        <v>-12.95</v>
      </c>
      <c r="M1712">
        <v>-75</v>
      </c>
    </row>
    <row r="1713" spans="1:13" x14ac:dyDescent="0.3">
      <c r="A1713">
        <v>19854</v>
      </c>
      <c r="B1713">
        <v>-8.98</v>
      </c>
      <c r="C1713">
        <v>-12.95</v>
      </c>
      <c r="D1713">
        <v>-75</v>
      </c>
      <c r="E1713">
        <v>0.8</v>
      </c>
      <c r="F1713">
        <v>8</v>
      </c>
      <c r="G1713" t="s">
        <v>3</v>
      </c>
      <c r="J1713">
        <v>15.481999999999999</v>
      </c>
      <c r="K1713">
        <v>-8.98</v>
      </c>
      <c r="L1713">
        <v>-12.95</v>
      </c>
      <c r="M1713">
        <v>-75</v>
      </c>
    </row>
    <row r="1714" spans="1:13" x14ac:dyDescent="0.3">
      <c r="A1714">
        <v>19864</v>
      </c>
      <c r="B1714">
        <v>-8.98</v>
      </c>
      <c r="C1714">
        <v>-12.95</v>
      </c>
      <c r="D1714">
        <v>-75</v>
      </c>
      <c r="E1714">
        <v>0.8</v>
      </c>
      <c r="F1714">
        <v>8</v>
      </c>
      <c r="G1714" t="s">
        <v>3</v>
      </c>
      <c r="J1714">
        <v>15.492000000000001</v>
      </c>
      <c r="K1714">
        <v>-8.98</v>
      </c>
      <c r="L1714">
        <v>-12.95</v>
      </c>
      <c r="M1714">
        <v>-75</v>
      </c>
    </row>
    <row r="1715" spans="1:13" x14ac:dyDescent="0.3">
      <c r="A1715">
        <v>19873</v>
      </c>
      <c r="B1715">
        <v>-8.98</v>
      </c>
      <c r="C1715">
        <v>-13.38</v>
      </c>
      <c r="D1715">
        <v>-75</v>
      </c>
      <c r="E1715">
        <v>0.8</v>
      </c>
      <c r="F1715">
        <v>8</v>
      </c>
      <c r="G1715" t="s">
        <v>3</v>
      </c>
      <c r="J1715">
        <v>15.500999999999999</v>
      </c>
      <c r="K1715">
        <v>-8.98</v>
      </c>
      <c r="L1715">
        <v>-13.38</v>
      </c>
      <c r="M1715">
        <v>-75</v>
      </c>
    </row>
    <row r="1716" spans="1:13" x14ac:dyDescent="0.3">
      <c r="A1716">
        <v>19883</v>
      </c>
      <c r="B1716">
        <v>-8.98</v>
      </c>
      <c r="C1716">
        <v>-13.38</v>
      </c>
      <c r="D1716">
        <v>-75</v>
      </c>
      <c r="E1716">
        <v>0.8</v>
      </c>
      <c r="F1716">
        <v>8</v>
      </c>
      <c r="G1716" t="s">
        <v>3</v>
      </c>
      <c r="J1716">
        <v>15.510999999999999</v>
      </c>
      <c r="K1716">
        <v>-8.98</v>
      </c>
      <c r="L1716">
        <v>-13.38</v>
      </c>
      <c r="M1716">
        <v>-75</v>
      </c>
    </row>
    <row r="1717" spans="1:13" x14ac:dyDescent="0.3">
      <c r="A1717">
        <v>19893</v>
      </c>
      <c r="B1717">
        <v>-8.98</v>
      </c>
      <c r="C1717">
        <v>-13.58</v>
      </c>
      <c r="D1717">
        <v>-85</v>
      </c>
      <c r="E1717">
        <v>0.8</v>
      </c>
      <c r="F1717">
        <v>8</v>
      </c>
      <c r="G1717" t="s">
        <v>3</v>
      </c>
      <c r="J1717">
        <v>15.521000000000001</v>
      </c>
      <c r="K1717">
        <v>-8.98</v>
      </c>
      <c r="L1717">
        <v>-13.58</v>
      </c>
      <c r="M1717">
        <v>-85</v>
      </c>
    </row>
    <row r="1718" spans="1:13" x14ac:dyDescent="0.3">
      <c r="A1718">
        <v>19902</v>
      </c>
      <c r="B1718">
        <v>-8.98</v>
      </c>
      <c r="C1718">
        <v>-13.58</v>
      </c>
      <c r="D1718">
        <v>-85</v>
      </c>
      <c r="E1718">
        <v>0.8</v>
      </c>
      <c r="F1718">
        <v>8</v>
      </c>
      <c r="G1718" t="s">
        <v>3</v>
      </c>
      <c r="J1718">
        <v>15.53</v>
      </c>
      <c r="K1718">
        <v>-8.98</v>
      </c>
      <c r="L1718">
        <v>-13.58</v>
      </c>
      <c r="M1718">
        <v>-85</v>
      </c>
    </row>
    <row r="1719" spans="1:13" x14ac:dyDescent="0.3">
      <c r="A1719">
        <v>19912</v>
      </c>
      <c r="B1719">
        <v>-9.3000000000000007</v>
      </c>
      <c r="C1719">
        <v>-13.58</v>
      </c>
      <c r="D1719">
        <v>-85</v>
      </c>
      <c r="E1719">
        <v>0.8</v>
      </c>
      <c r="F1719">
        <v>8</v>
      </c>
      <c r="G1719" t="s">
        <v>3</v>
      </c>
      <c r="J1719">
        <v>15.54</v>
      </c>
      <c r="K1719">
        <v>-9.3000000000000007</v>
      </c>
      <c r="L1719">
        <v>-13.58</v>
      </c>
      <c r="M1719">
        <v>-85</v>
      </c>
    </row>
    <row r="1720" spans="1:13" x14ac:dyDescent="0.3">
      <c r="A1720">
        <v>19921</v>
      </c>
      <c r="B1720">
        <v>-9.3000000000000007</v>
      </c>
      <c r="C1720">
        <v>-13.79</v>
      </c>
      <c r="D1720">
        <v>-85</v>
      </c>
      <c r="E1720">
        <v>0.8</v>
      </c>
      <c r="F1720">
        <v>8</v>
      </c>
      <c r="G1720" t="s">
        <v>3</v>
      </c>
      <c r="J1720">
        <v>15.548999999999999</v>
      </c>
      <c r="K1720">
        <v>-9.3000000000000007</v>
      </c>
      <c r="L1720">
        <v>-13.79</v>
      </c>
      <c r="M1720">
        <v>-85</v>
      </c>
    </row>
    <row r="1721" spans="1:13" x14ac:dyDescent="0.3">
      <c r="A1721">
        <v>19931</v>
      </c>
      <c r="B1721">
        <v>-9.9499999999999993</v>
      </c>
      <c r="C1721">
        <v>-13.79</v>
      </c>
      <c r="D1721">
        <v>-85</v>
      </c>
      <c r="E1721">
        <v>0.8</v>
      </c>
      <c r="F1721">
        <v>8</v>
      </c>
      <c r="G1721" t="s">
        <v>3</v>
      </c>
      <c r="J1721">
        <v>15.558999999999999</v>
      </c>
      <c r="K1721">
        <v>-9.9499999999999993</v>
      </c>
      <c r="L1721">
        <v>-13.79</v>
      </c>
      <c r="M1721">
        <v>-85</v>
      </c>
    </row>
    <row r="1722" spans="1:13" x14ac:dyDescent="0.3">
      <c r="A1722">
        <v>19941</v>
      </c>
      <c r="B1722">
        <v>-9.9499999999999993</v>
      </c>
      <c r="C1722">
        <v>-13.99</v>
      </c>
      <c r="D1722">
        <v>-85</v>
      </c>
      <c r="E1722">
        <v>0.8</v>
      </c>
      <c r="F1722">
        <v>8</v>
      </c>
      <c r="G1722" t="s">
        <v>3</v>
      </c>
      <c r="J1722">
        <v>15.569000000000001</v>
      </c>
      <c r="K1722">
        <v>-9.9499999999999993</v>
      </c>
      <c r="L1722">
        <v>-13.99</v>
      </c>
      <c r="M1722">
        <v>-85</v>
      </c>
    </row>
    <row r="1723" spans="1:13" x14ac:dyDescent="0.3">
      <c r="A1723">
        <v>19950</v>
      </c>
      <c r="B1723">
        <v>-9.9499999999999993</v>
      </c>
      <c r="C1723">
        <v>-13.99</v>
      </c>
      <c r="D1723">
        <v>-85</v>
      </c>
      <c r="E1723">
        <v>0.8</v>
      </c>
      <c r="F1723">
        <v>8</v>
      </c>
      <c r="G1723" t="s">
        <v>3</v>
      </c>
      <c r="J1723">
        <v>15.577999999999999</v>
      </c>
      <c r="K1723">
        <v>-9.9499999999999993</v>
      </c>
      <c r="L1723">
        <v>-13.99</v>
      </c>
      <c r="M1723">
        <v>-85</v>
      </c>
    </row>
    <row r="1724" spans="1:13" x14ac:dyDescent="0.3">
      <c r="A1724">
        <v>19960</v>
      </c>
      <c r="B1724">
        <v>-9.9499999999999993</v>
      </c>
      <c r="C1724">
        <v>-13.99</v>
      </c>
      <c r="D1724">
        <v>-85</v>
      </c>
      <c r="E1724">
        <v>0.8</v>
      </c>
      <c r="F1724">
        <v>8</v>
      </c>
      <c r="G1724" t="s">
        <v>3</v>
      </c>
      <c r="J1724">
        <v>15.587999999999999</v>
      </c>
      <c r="K1724">
        <v>-9.9499999999999993</v>
      </c>
      <c r="L1724">
        <v>-13.99</v>
      </c>
      <c r="M1724">
        <v>-85</v>
      </c>
    </row>
    <row r="1725" spans="1:13" x14ac:dyDescent="0.3">
      <c r="A1725">
        <v>19970</v>
      </c>
      <c r="B1725">
        <v>-10.27</v>
      </c>
      <c r="C1725">
        <v>-14.38</v>
      </c>
      <c r="D1725">
        <v>-85</v>
      </c>
      <c r="E1725">
        <v>0.8</v>
      </c>
      <c r="F1725">
        <v>8</v>
      </c>
      <c r="G1725" t="s">
        <v>3</v>
      </c>
      <c r="J1725">
        <v>15.598000000000001</v>
      </c>
      <c r="K1725">
        <v>-10.27</v>
      </c>
      <c r="L1725">
        <v>-14.38</v>
      </c>
      <c r="M1725">
        <v>-85</v>
      </c>
    </row>
    <row r="1726" spans="1:13" x14ac:dyDescent="0.3">
      <c r="A1726">
        <v>19979</v>
      </c>
      <c r="B1726">
        <v>-10.27</v>
      </c>
      <c r="C1726">
        <v>-14.38</v>
      </c>
      <c r="D1726">
        <v>-85</v>
      </c>
      <c r="E1726">
        <v>0.8</v>
      </c>
      <c r="F1726">
        <v>8</v>
      </c>
      <c r="G1726" t="s">
        <v>3</v>
      </c>
      <c r="J1726">
        <v>15.606999999999999</v>
      </c>
      <c r="K1726">
        <v>-10.27</v>
      </c>
      <c r="L1726">
        <v>-14.38</v>
      </c>
      <c r="M1726">
        <v>-85</v>
      </c>
    </row>
    <row r="1727" spans="1:13" x14ac:dyDescent="0.3">
      <c r="A1727">
        <v>19989</v>
      </c>
      <c r="B1727">
        <v>-10.27</v>
      </c>
      <c r="C1727">
        <v>-14.56</v>
      </c>
      <c r="D1727">
        <v>-94</v>
      </c>
      <c r="E1727">
        <v>0.8</v>
      </c>
      <c r="F1727">
        <v>8</v>
      </c>
      <c r="G1727" t="s">
        <v>3</v>
      </c>
      <c r="J1727">
        <v>15.617000000000001</v>
      </c>
      <c r="K1727">
        <v>-10.27</v>
      </c>
      <c r="L1727">
        <v>-14.56</v>
      </c>
      <c r="M1727">
        <v>-94</v>
      </c>
    </row>
    <row r="1728" spans="1:13" x14ac:dyDescent="0.3">
      <c r="A1728">
        <v>19999</v>
      </c>
      <c r="B1728">
        <v>-10.27</v>
      </c>
      <c r="C1728">
        <v>-14.56</v>
      </c>
      <c r="D1728">
        <v>-94</v>
      </c>
      <c r="E1728">
        <v>0.8</v>
      </c>
      <c r="F1728">
        <v>8</v>
      </c>
      <c r="G1728" t="s">
        <v>3</v>
      </c>
      <c r="J1728">
        <v>15.627000000000001</v>
      </c>
      <c r="K1728">
        <v>-10.27</v>
      </c>
      <c r="L1728">
        <v>-14.56</v>
      </c>
      <c r="M1728">
        <v>-94</v>
      </c>
    </row>
    <row r="1729" spans="1:13" x14ac:dyDescent="0.3">
      <c r="A1729">
        <v>20009</v>
      </c>
      <c r="B1729">
        <v>-10.59</v>
      </c>
      <c r="C1729">
        <v>-14.74</v>
      </c>
      <c r="D1729">
        <v>-94</v>
      </c>
      <c r="E1729">
        <v>0.8</v>
      </c>
      <c r="F1729">
        <v>8</v>
      </c>
      <c r="G1729" t="s">
        <v>3</v>
      </c>
      <c r="J1729">
        <v>15.637</v>
      </c>
      <c r="K1729">
        <v>-10.59</v>
      </c>
      <c r="L1729">
        <v>-14.74</v>
      </c>
      <c r="M1729">
        <v>-94</v>
      </c>
    </row>
    <row r="1730" spans="1:13" x14ac:dyDescent="0.3">
      <c r="A1730">
        <v>20019</v>
      </c>
      <c r="B1730">
        <v>-10.59</v>
      </c>
      <c r="C1730">
        <v>-14.74</v>
      </c>
      <c r="D1730">
        <v>-94</v>
      </c>
      <c r="E1730">
        <v>0.8</v>
      </c>
      <c r="F1730">
        <v>8</v>
      </c>
      <c r="G1730" t="s">
        <v>3</v>
      </c>
      <c r="J1730">
        <v>15.647</v>
      </c>
      <c r="K1730">
        <v>-10.59</v>
      </c>
      <c r="L1730">
        <v>-14.74</v>
      </c>
      <c r="M1730">
        <v>-94</v>
      </c>
    </row>
    <row r="1731" spans="1:13" x14ac:dyDescent="0.3">
      <c r="A1731">
        <v>20029</v>
      </c>
      <c r="B1731">
        <v>-11.23</v>
      </c>
      <c r="C1731">
        <v>-15.1</v>
      </c>
      <c r="D1731">
        <v>-94</v>
      </c>
      <c r="E1731">
        <v>0.8</v>
      </c>
      <c r="F1731">
        <v>8</v>
      </c>
      <c r="G1731" t="s">
        <v>3</v>
      </c>
      <c r="J1731">
        <v>15.657</v>
      </c>
      <c r="K1731">
        <v>-11.23</v>
      </c>
      <c r="L1731">
        <v>-15.1</v>
      </c>
      <c r="M1731">
        <v>-94</v>
      </c>
    </row>
    <row r="1732" spans="1:13" x14ac:dyDescent="0.3">
      <c r="A1732">
        <v>20038</v>
      </c>
      <c r="B1732">
        <v>-11.23</v>
      </c>
      <c r="C1732">
        <v>-15.1</v>
      </c>
      <c r="D1732">
        <v>-94</v>
      </c>
      <c r="E1732">
        <v>0.8</v>
      </c>
      <c r="F1732">
        <v>8</v>
      </c>
      <c r="G1732" t="s">
        <v>3</v>
      </c>
      <c r="J1732">
        <v>15.666</v>
      </c>
      <c r="K1732">
        <v>-11.23</v>
      </c>
      <c r="L1732">
        <v>-15.1</v>
      </c>
      <c r="M1732">
        <v>-94</v>
      </c>
    </row>
    <row r="1733" spans="1:13" x14ac:dyDescent="0.3">
      <c r="A1733">
        <v>20048</v>
      </c>
      <c r="B1733">
        <v>-11.23</v>
      </c>
      <c r="C1733">
        <v>-15.1</v>
      </c>
      <c r="D1733">
        <v>-94</v>
      </c>
      <c r="E1733">
        <v>0.8</v>
      </c>
      <c r="F1733">
        <v>8</v>
      </c>
      <c r="G1733" t="s">
        <v>3</v>
      </c>
      <c r="J1733">
        <v>15.676</v>
      </c>
      <c r="K1733">
        <v>-11.23</v>
      </c>
      <c r="L1733">
        <v>-15.1</v>
      </c>
      <c r="M1733">
        <v>-94</v>
      </c>
    </row>
    <row r="1734" spans="1:13" x14ac:dyDescent="0.3">
      <c r="A1734">
        <v>20059</v>
      </c>
      <c r="B1734">
        <v>-11.23</v>
      </c>
      <c r="C1734">
        <v>-15.26</v>
      </c>
      <c r="D1734">
        <v>-94</v>
      </c>
      <c r="E1734">
        <v>0.8</v>
      </c>
      <c r="F1734">
        <v>8</v>
      </c>
      <c r="G1734" t="s">
        <v>3</v>
      </c>
      <c r="J1734">
        <v>15.686999999999999</v>
      </c>
      <c r="K1734">
        <v>-11.23</v>
      </c>
      <c r="L1734">
        <v>-15.26</v>
      </c>
      <c r="M1734">
        <v>-94</v>
      </c>
    </row>
    <row r="1735" spans="1:13" x14ac:dyDescent="0.3">
      <c r="A1735">
        <v>20068</v>
      </c>
      <c r="B1735">
        <v>-11.55</v>
      </c>
      <c r="C1735">
        <v>-15.26</v>
      </c>
      <c r="D1735">
        <v>-94</v>
      </c>
      <c r="E1735">
        <v>0.8</v>
      </c>
      <c r="F1735">
        <v>8</v>
      </c>
      <c r="G1735" t="s">
        <v>3</v>
      </c>
      <c r="J1735">
        <v>15.696</v>
      </c>
      <c r="K1735">
        <v>-11.55</v>
      </c>
      <c r="L1735">
        <v>-15.26</v>
      </c>
      <c r="M1735">
        <v>-94</v>
      </c>
    </row>
    <row r="1736" spans="1:13" x14ac:dyDescent="0.3">
      <c r="A1736">
        <v>20078</v>
      </c>
      <c r="B1736">
        <v>-11.55</v>
      </c>
      <c r="C1736">
        <v>-15.26</v>
      </c>
      <c r="D1736">
        <v>-94</v>
      </c>
      <c r="E1736">
        <v>0.8</v>
      </c>
      <c r="F1736">
        <v>8</v>
      </c>
      <c r="G1736" t="s">
        <v>3</v>
      </c>
      <c r="J1736">
        <v>15.706</v>
      </c>
      <c r="K1736">
        <v>-11.55</v>
      </c>
      <c r="L1736">
        <v>-15.26</v>
      </c>
      <c r="M1736">
        <v>-94</v>
      </c>
    </row>
    <row r="1737" spans="1:13" x14ac:dyDescent="0.3">
      <c r="A1737">
        <v>20088</v>
      </c>
      <c r="B1737">
        <v>-11.23</v>
      </c>
      <c r="C1737">
        <v>-15.43</v>
      </c>
      <c r="D1737">
        <v>-103</v>
      </c>
      <c r="E1737">
        <v>0.8</v>
      </c>
      <c r="F1737">
        <v>8</v>
      </c>
      <c r="G1737" t="s">
        <v>3</v>
      </c>
      <c r="J1737">
        <v>15.715999999999999</v>
      </c>
      <c r="K1737">
        <v>-11.23</v>
      </c>
      <c r="L1737">
        <v>-15.43</v>
      </c>
      <c r="M1737">
        <v>-103</v>
      </c>
    </row>
    <row r="1738" spans="1:13" x14ac:dyDescent="0.3">
      <c r="A1738">
        <v>20099</v>
      </c>
      <c r="B1738">
        <v>-11.23</v>
      </c>
      <c r="C1738">
        <v>-15.43</v>
      </c>
      <c r="D1738">
        <v>-103</v>
      </c>
      <c r="E1738">
        <v>0.8</v>
      </c>
      <c r="F1738">
        <v>8</v>
      </c>
      <c r="G1738" t="s">
        <v>3</v>
      </c>
      <c r="J1738">
        <v>15.727</v>
      </c>
      <c r="K1738">
        <v>-11.23</v>
      </c>
      <c r="L1738">
        <v>-15.43</v>
      </c>
      <c r="M1738">
        <v>-103</v>
      </c>
    </row>
    <row r="1739" spans="1:13" x14ac:dyDescent="0.3">
      <c r="A1739">
        <v>20109</v>
      </c>
      <c r="B1739">
        <v>-11.87</v>
      </c>
      <c r="C1739">
        <v>-15.59</v>
      </c>
      <c r="D1739">
        <v>-103</v>
      </c>
      <c r="E1739">
        <v>0.8</v>
      </c>
      <c r="F1739">
        <v>8</v>
      </c>
      <c r="G1739" t="s">
        <v>3</v>
      </c>
      <c r="J1739">
        <v>15.737</v>
      </c>
      <c r="K1739">
        <v>-11.87</v>
      </c>
      <c r="L1739">
        <v>-15.59</v>
      </c>
      <c r="M1739">
        <v>-103</v>
      </c>
    </row>
    <row r="1740" spans="1:13" x14ac:dyDescent="0.3">
      <c r="A1740">
        <v>20118</v>
      </c>
      <c r="B1740">
        <v>-11.87</v>
      </c>
      <c r="C1740">
        <v>-15.59</v>
      </c>
      <c r="D1740">
        <v>-103</v>
      </c>
      <c r="E1740">
        <v>0.8</v>
      </c>
      <c r="F1740">
        <v>8</v>
      </c>
      <c r="G1740" t="s">
        <v>3</v>
      </c>
      <c r="J1740">
        <v>15.746</v>
      </c>
      <c r="K1740">
        <v>-11.87</v>
      </c>
      <c r="L1740">
        <v>-15.59</v>
      </c>
      <c r="M1740">
        <v>-103</v>
      </c>
    </row>
    <row r="1741" spans="1:13" x14ac:dyDescent="0.3">
      <c r="A1741">
        <v>20128</v>
      </c>
      <c r="B1741">
        <v>-12.51</v>
      </c>
      <c r="C1741">
        <v>-15.89</v>
      </c>
      <c r="D1741">
        <v>-103</v>
      </c>
      <c r="E1741">
        <v>0.8</v>
      </c>
      <c r="F1741">
        <v>8</v>
      </c>
      <c r="G1741" t="s">
        <v>3</v>
      </c>
      <c r="J1741">
        <v>15.756</v>
      </c>
      <c r="K1741">
        <v>-12.51</v>
      </c>
      <c r="L1741">
        <v>-15.89</v>
      </c>
      <c r="M1741">
        <v>-103</v>
      </c>
    </row>
    <row r="1742" spans="1:13" x14ac:dyDescent="0.3">
      <c r="A1742">
        <v>20139</v>
      </c>
      <c r="B1742">
        <v>-12.51</v>
      </c>
      <c r="C1742">
        <v>-15.89</v>
      </c>
      <c r="D1742">
        <v>-103</v>
      </c>
      <c r="E1742">
        <v>0.8</v>
      </c>
      <c r="F1742">
        <v>8</v>
      </c>
      <c r="G1742" t="s">
        <v>3</v>
      </c>
      <c r="J1742">
        <v>15.766999999999999</v>
      </c>
      <c r="K1742">
        <v>-12.51</v>
      </c>
      <c r="L1742">
        <v>-15.89</v>
      </c>
      <c r="M1742">
        <v>-103</v>
      </c>
    </row>
    <row r="1743" spans="1:13" x14ac:dyDescent="0.3">
      <c r="A1743">
        <v>20149</v>
      </c>
      <c r="B1743">
        <v>-12.51</v>
      </c>
      <c r="C1743">
        <v>-16.04</v>
      </c>
      <c r="D1743">
        <v>-103</v>
      </c>
      <c r="E1743">
        <v>0.8</v>
      </c>
      <c r="F1743">
        <v>8</v>
      </c>
      <c r="G1743" t="s">
        <v>3</v>
      </c>
      <c r="J1743">
        <v>15.776999999999999</v>
      </c>
      <c r="K1743">
        <v>-12.51</v>
      </c>
      <c r="L1743">
        <v>-16.04</v>
      </c>
      <c r="M1743">
        <v>-103</v>
      </c>
    </row>
    <row r="1744" spans="1:13" x14ac:dyDescent="0.3">
      <c r="A1744">
        <v>20159</v>
      </c>
      <c r="B1744">
        <v>-12.51</v>
      </c>
      <c r="C1744">
        <v>-16.04</v>
      </c>
      <c r="D1744">
        <v>-103</v>
      </c>
      <c r="E1744">
        <v>0.8</v>
      </c>
      <c r="F1744">
        <v>8</v>
      </c>
      <c r="G1744" t="s">
        <v>3</v>
      </c>
      <c r="J1744">
        <v>15.787000000000001</v>
      </c>
      <c r="K1744">
        <v>-12.51</v>
      </c>
      <c r="L1744">
        <v>-16.04</v>
      </c>
      <c r="M1744">
        <v>-103</v>
      </c>
    </row>
    <row r="1745" spans="1:13" x14ac:dyDescent="0.3">
      <c r="A1745">
        <v>20169</v>
      </c>
      <c r="B1745">
        <v>-12.19</v>
      </c>
      <c r="C1745">
        <v>-16.18</v>
      </c>
      <c r="D1745">
        <v>-103</v>
      </c>
      <c r="E1745">
        <v>0.8</v>
      </c>
      <c r="F1745">
        <v>8</v>
      </c>
      <c r="G1745" t="s">
        <v>3</v>
      </c>
      <c r="J1745">
        <v>15.797000000000001</v>
      </c>
      <c r="K1745">
        <v>-12.19</v>
      </c>
      <c r="L1745">
        <v>-16.18</v>
      </c>
      <c r="M1745">
        <v>-103</v>
      </c>
    </row>
    <row r="1746" spans="1:13" x14ac:dyDescent="0.3">
      <c r="A1746">
        <v>20179</v>
      </c>
      <c r="B1746">
        <v>-12.19</v>
      </c>
      <c r="C1746">
        <v>-16.18</v>
      </c>
      <c r="D1746">
        <v>-103</v>
      </c>
      <c r="E1746">
        <v>0.8</v>
      </c>
      <c r="F1746">
        <v>8</v>
      </c>
      <c r="G1746" t="s">
        <v>3</v>
      </c>
      <c r="J1746">
        <v>15.807</v>
      </c>
      <c r="K1746">
        <v>-12.19</v>
      </c>
      <c r="L1746">
        <v>-16.18</v>
      </c>
      <c r="M1746">
        <v>-103</v>
      </c>
    </row>
    <row r="1747" spans="1:13" x14ac:dyDescent="0.3">
      <c r="A1747">
        <v>20190</v>
      </c>
      <c r="B1747">
        <v>-12.83</v>
      </c>
      <c r="C1747">
        <v>-16.440000000000001</v>
      </c>
      <c r="D1747">
        <v>-110</v>
      </c>
      <c r="E1747">
        <v>0.8</v>
      </c>
      <c r="F1747">
        <v>8</v>
      </c>
      <c r="G1747" t="s">
        <v>3</v>
      </c>
      <c r="J1747">
        <v>15.818</v>
      </c>
      <c r="K1747">
        <v>-12.83</v>
      </c>
      <c r="L1747">
        <v>-16.440000000000001</v>
      </c>
      <c r="M1747">
        <v>-110</v>
      </c>
    </row>
    <row r="1748" spans="1:13" x14ac:dyDescent="0.3">
      <c r="A1748">
        <v>20200</v>
      </c>
      <c r="B1748">
        <v>-12.83</v>
      </c>
      <c r="C1748">
        <v>-16.440000000000001</v>
      </c>
      <c r="D1748">
        <v>-110</v>
      </c>
      <c r="E1748">
        <v>0.8</v>
      </c>
      <c r="F1748">
        <v>8</v>
      </c>
      <c r="G1748" t="s">
        <v>3</v>
      </c>
      <c r="J1748">
        <v>15.827999999999999</v>
      </c>
      <c r="K1748">
        <v>-12.83</v>
      </c>
      <c r="L1748">
        <v>-16.440000000000001</v>
      </c>
      <c r="M1748">
        <v>-110</v>
      </c>
    </row>
    <row r="1749" spans="1:13" x14ac:dyDescent="0.3">
      <c r="A1749">
        <v>20210</v>
      </c>
      <c r="B1749">
        <v>-12.83</v>
      </c>
      <c r="C1749">
        <v>-16.57</v>
      </c>
      <c r="D1749">
        <v>-110</v>
      </c>
      <c r="E1749">
        <v>0.8</v>
      </c>
      <c r="F1749">
        <v>8</v>
      </c>
      <c r="G1749" t="s">
        <v>3</v>
      </c>
      <c r="J1749">
        <v>15.837999999999999</v>
      </c>
      <c r="K1749">
        <v>-12.83</v>
      </c>
      <c r="L1749">
        <v>-16.57</v>
      </c>
      <c r="M1749">
        <v>-110</v>
      </c>
    </row>
    <row r="1750" spans="1:13" x14ac:dyDescent="0.3">
      <c r="A1750">
        <v>20219</v>
      </c>
      <c r="B1750">
        <v>-12.83</v>
      </c>
      <c r="C1750">
        <v>-16.57</v>
      </c>
      <c r="D1750">
        <v>-110</v>
      </c>
      <c r="E1750">
        <v>0.8</v>
      </c>
      <c r="F1750">
        <v>8</v>
      </c>
      <c r="G1750" t="s">
        <v>3</v>
      </c>
      <c r="J1750">
        <v>15.847</v>
      </c>
      <c r="K1750">
        <v>-12.83</v>
      </c>
      <c r="L1750">
        <v>-16.57</v>
      </c>
      <c r="M1750">
        <v>-110</v>
      </c>
    </row>
    <row r="1751" spans="1:13" x14ac:dyDescent="0.3">
      <c r="A1751">
        <v>20230</v>
      </c>
      <c r="B1751">
        <v>-13.15</v>
      </c>
      <c r="C1751">
        <v>-16.690000000000001</v>
      </c>
      <c r="D1751">
        <v>-110</v>
      </c>
      <c r="E1751">
        <v>0.8</v>
      </c>
      <c r="F1751">
        <v>8</v>
      </c>
      <c r="G1751" t="s">
        <v>3</v>
      </c>
      <c r="J1751">
        <v>15.858000000000001</v>
      </c>
      <c r="K1751">
        <v>-13.15</v>
      </c>
      <c r="L1751">
        <v>-16.690000000000001</v>
      </c>
      <c r="M1751">
        <v>-110</v>
      </c>
    </row>
    <row r="1752" spans="1:13" x14ac:dyDescent="0.3">
      <c r="A1752">
        <v>20240</v>
      </c>
      <c r="B1752">
        <v>-13.15</v>
      </c>
      <c r="C1752">
        <v>-16.690000000000001</v>
      </c>
      <c r="D1752">
        <v>-110</v>
      </c>
      <c r="E1752">
        <v>0.8</v>
      </c>
      <c r="F1752">
        <v>8</v>
      </c>
      <c r="G1752" t="s">
        <v>3</v>
      </c>
      <c r="J1752">
        <v>15.868</v>
      </c>
      <c r="K1752">
        <v>-13.15</v>
      </c>
      <c r="L1752">
        <v>-16.690000000000001</v>
      </c>
      <c r="M1752">
        <v>-110</v>
      </c>
    </row>
    <row r="1753" spans="1:13" x14ac:dyDescent="0.3">
      <c r="A1753">
        <v>20250</v>
      </c>
      <c r="B1753">
        <v>-13.47</v>
      </c>
      <c r="C1753">
        <v>-16.690000000000001</v>
      </c>
      <c r="D1753">
        <v>-110</v>
      </c>
      <c r="E1753">
        <v>0.8</v>
      </c>
      <c r="F1753">
        <v>8</v>
      </c>
      <c r="G1753" t="s">
        <v>3</v>
      </c>
      <c r="J1753">
        <v>15.878</v>
      </c>
      <c r="K1753">
        <v>-13.47</v>
      </c>
      <c r="L1753">
        <v>-16.690000000000001</v>
      </c>
      <c r="M1753">
        <v>-110</v>
      </c>
    </row>
    <row r="1754" spans="1:13" x14ac:dyDescent="0.3">
      <c r="A1754">
        <v>20260</v>
      </c>
      <c r="B1754">
        <v>-13.47</v>
      </c>
      <c r="C1754">
        <v>-16.91</v>
      </c>
      <c r="D1754">
        <v>-110</v>
      </c>
      <c r="E1754">
        <v>0.8</v>
      </c>
      <c r="F1754">
        <v>8</v>
      </c>
      <c r="G1754" t="s">
        <v>3</v>
      </c>
      <c r="J1754">
        <v>15.888</v>
      </c>
      <c r="K1754">
        <v>-13.47</v>
      </c>
      <c r="L1754">
        <v>-16.91</v>
      </c>
      <c r="M1754">
        <v>-110</v>
      </c>
    </row>
    <row r="1755" spans="1:13" x14ac:dyDescent="0.3">
      <c r="A1755">
        <v>20271</v>
      </c>
      <c r="B1755">
        <v>-13.47</v>
      </c>
      <c r="C1755">
        <v>-16.91</v>
      </c>
      <c r="D1755">
        <v>-110</v>
      </c>
      <c r="E1755">
        <v>0.8</v>
      </c>
      <c r="F1755">
        <v>8</v>
      </c>
      <c r="G1755" t="s">
        <v>3</v>
      </c>
      <c r="J1755">
        <v>15.898999999999999</v>
      </c>
      <c r="K1755">
        <v>-13.47</v>
      </c>
      <c r="L1755">
        <v>-16.91</v>
      </c>
      <c r="M1755">
        <v>-110</v>
      </c>
    </row>
    <row r="1756" spans="1:13" x14ac:dyDescent="0.3">
      <c r="A1756">
        <v>20281</v>
      </c>
      <c r="B1756">
        <v>-13.47</v>
      </c>
      <c r="C1756">
        <v>-17.02</v>
      </c>
      <c r="D1756">
        <v>-110</v>
      </c>
      <c r="E1756">
        <v>0.8</v>
      </c>
      <c r="F1756">
        <v>8</v>
      </c>
      <c r="G1756" t="s">
        <v>3</v>
      </c>
      <c r="J1756">
        <v>15.909000000000001</v>
      </c>
      <c r="K1756">
        <v>-13.47</v>
      </c>
      <c r="L1756">
        <v>-17.02</v>
      </c>
      <c r="M1756">
        <v>-110</v>
      </c>
    </row>
    <row r="1757" spans="1:13" x14ac:dyDescent="0.3">
      <c r="A1757">
        <v>20291</v>
      </c>
      <c r="B1757">
        <v>-13.47</v>
      </c>
      <c r="C1757">
        <v>-17.02</v>
      </c>
      <c r="D1757">
        <v>-118</v>
      </c>
      <c r="E1757">
        <v>0.8</v>
      </c>
      <c r="F1757">
        <v>8</v>
      </c>
      <c r="G1757" t="s">
        <v>3</v>
      </c>
      <c r="J1757">
        <v>15.919</v>
      </c>
      <c r="K1757">
        <v>-13.47</v>
      </c>
      <c r="L1757">
        <v>-17.02</v>
      </c>
      <c r="M1757">
        <v>-118</v>
      </c>
    </row>
    <row r="1758" spans="1:13" x14ac:dyDescent="0.3">
      <c r="A1758">
        <v>20301</v>
      </c>
      <c r="B1758">
        <v>-13.47</v>
      </c>
      <c r="C1758">
        <v>-17.12</v>
      </c>
      <c r="D1758">
        <v>-118</v>
      </c>
      <c r="E1758">
        <v>0.8</v>
      </c>
      <c r="F1758">
        <v>8</v>
      </c>
      <c r="G1758" t="s">
        <v>3</v>
      </c>
      <c r="J1758">
        <v>15.929</v>
      </c>
      <c r="K1758">
        <v>-13.47</v>
      </c>
      <c r="L1758">
        <v>-17.12</v>
      </c>
      <c r="M1758">
        <v>-118</v>
      </c>
    </row>
    <row r="1759" spans="1:13" x14ac:dyDescent="0.3">
      <c r="A1759">
        <v>20312</v>
      </c>
      <c r="B1759">
        <v>-13.8</v>
      </c>
      <c r="C1759">
        <v>-17.12</v>
      </c>
      <c r="D1759">
        <v>-118</v>
      </c>
      <c r="E1759">
        <v>0.8</v>
      </c>
      <c r="F1759">
        <v>8</v>
      </c>
      <c r="G1759" t="s">
        <v>3</v>
      </c>
      <c r="J1759">
        <v>15.94</v>
      </c>
      <c r="K1759">
        <v>-13.8</v>
      </c>
      <c r="L1759">
        <v>-17.12</v>
      </c>
      <c r="M1759">
        <v>-118</v>
      </c>
    </row>
    <row r="1760" spans="1:13" x14ac:dyDescent="0.3">
      <c r="A1760">
        <v>20322</v>
      </c>
      <c r="B1760">
        <v>-13.8</v>
      </c>
      <c r="C1760">
        <v>-17.21</v>
      </c>
      <c r="D1760">
        <v>-118</v>
      </c>
      <c r="E1760">
        <v>0.8</v>
      </c>
      <c r="F1760">
        <v>8</v>
      </c>
      <c r="G1760" t="s">
        <v>3</v>
      </c>
      <c r="J1760">
        <v>15.95</v>
      </c>
      <c r="K1760">
        <v>-13.8</v>
      </c>
      <c r="L1760">
        <v>-17.21</v>
      </c>
      <c r="M1760">
        <v>-118</v>
      </c>
    </row>
    <row r="1761" spans="1:13" x14ac:dyDescent="0.3">
      <c r="A1761">
        <v>20331</v>
      </c>
      <c r="B1761">
        <v>-14.44</v>
      </c>
      <c r="C1761">
        <v>-17.21</v>
      </c>
      <c r="D1761">
        <v>-118</v>
      </c>
      <c r="E1761">
        <v>0.8</v>
      </c>
      <c r="F1761">
        <v>8</v>
      </c>
      <c r="G1761" t="s">
        <v>3</v>
      </c>
      <c r="J1761">
        <v>15.959</v>
      </c>
      <c r="K1761">
        <v>-14.44</v>
      </c>
      <c r="L1761">
        <v>-17.21</v>
      </c>
      <c r="M1761">
        <v>-118</v>
      </c>
    </row>
    <row r="1762" spans="1:13" x14ac:dyDescent="0.3">
      <c r="A1762">
        <v>20341</v>
      </c>
      <c r="B1762">
        <v>-14.44</v>
      </c>
      <c r="C1762">
        <v>-17.39</v>
      </c>
      <c r="D1762">
        <v>-118</v>
      </c>
      <c r="E1762">
        <v>0.8</v>
      </c>
      <c r="F1762">
        <v>8</v>
      </c>
      <c r="G1762" t="s">
        <v>3</v>
      </c>
      <c r="J1762">
        <v>15.968999999999999</v>
      </c>
      <c r="K1762">
        <v>-14.44</v>
      </c>
      <c r="L1762">
        <v>-17.39</v>
      </c>
      <c r="M1762">
        <v>-118</v>
      </c>
    </row>
    <row r="1763" spans="1:13" x14ac:dyDescent="0.3">
      <c r="A1763">
        <v>20352</v>
      </c>
      <c r="B1763">
        <v>-14.44</v>
      </c>
      <c r="C1763">
        <v>-17.39</v>
      </c>
      <c r="D1763">
        <v>-118</v>
      </c>
      <c r="E1763">
        <v>0.8</v>
      </c>
      <c r="F1763">
        <v>8</v>
      </c>
      <c r="G1763" t="s">
        <v>3</v>
      </c>
      <c r="J1763">
        <v>15.98</v>
      </c>
      <c r="K1763">
        <v>-14.44</v>
      </c>
      <c r="L1763">
        <v>-17.39</v>
      </c>
      <c r="M1763">
        <v>-118</v>
      </c>
    </row>
    <row r="1764" spans="1:13" x14ac:dyDescent="0.3">
      <c r="A1764">
        <v>20362</v>
      </c>
      <c r="B1764">
        <v>-14.44</v>
      </c>
      <c r="C1764">
        <v>-17.47</v>
      </c>
      <c r="D1764">
        <v>-118</v>
      </c>
      <c r="E1764">
        <v>0.8</v>
      </c>
      <c r="F1764">
        <v>8</v>
      </c>
      <c r="G1764" t="s">
        <v>3</v>
      </c>
      <c r="J1764">
        <v>15.99</v>
      </c>
      <c r="K1764">
        <v>-14.44</v>
      </c>
      <c r="L1764">
        <v>-17.47</v>
      </c>
      <c r="M1764">
        <v>-118</v>
      </c>
    </row>
    <row r="1765" spans="1:13" x14ac:dyDescent="0.3">
      <c r="A1765">
        <v>20372</v>
      </c>
      <c r="B1765">
        <v>-14.44</v>
      </c>
      <c r="C1765">
        <v>-17.47</v>
      </c>
      <c r="D1765">
        <v>-118</v>
      </c>
      <c r="E1765">
        <v>0.8</v>
      </c>
      <c r="F1765">
        <v>8</v>
      </c>
      <c r="G1765" t="s">
        <v>3</v>
      </c>
      <c r="J1765">
        <v>16</v>
      </c>
      <c r="K1765">
        <v>-14.44</v>
      </c>
      <c r="L1765">
        <v>-17.47</v>
      </c>
      <c r="M1765">
        <v>-118</v>
      </c>
    </row>
    <row r="1766" spans="1:13" x14ac:dyDescent="0.3">
      <c r="A1766">
        <v>20382</v>
      </c>
      <c r="B1766">
        <v>-14.44</v>
      </c>
      <c r="C1766">
        <v>-17.54</v>
      </c>
      <c r="D1766">
        <v>-118</v>
      </c>
      <c r="E1766">
        <v>0.8</v>
      </c>
      <c r="F1766">
        <v>8</v>
      </c>
      <c r="G1766" t="s">
        <v>3</v>
      </c>
      <c r="J1766">
        <v>16.010000000000002</v>
      </c>
      <c r="K1766">
        <v>-14.44</v>
      </c>
      <c r="L1766">
        <v>-17.54</v>
      </c>
      <c r="M1766">
        <v>-118</v>
      </c>
    </row>
    <row r="1767" spans="1:13" x14ac:dyDescent="0.3">
      <c r="A1767">
        <v>20392</v>
      </c>
      <c r="B1767">
        <v>-14.44</v>
      </c>
      <c r="C1767">
        <v>-17.54</v>
      </c>
      <c r="D1767">
        <v>-118</v>
      </c>
      <c r="E1767">
        <v>0.8</v>
      </c>
      <c r="F1767">
        <v>8</v>
      </c>
      <c r="G1767" t="s">
        <v>3</v>
      </c>
      <c r="J1767">
        <v>16.02</v>
      </c>
      <c r="K1767">
        <v>-14.44</v>
      </c>
      <c r="L1767">
        <v>-17.54</v>
      </c>
      <c r="M1767">
        <v>-118</v>
      </c>
    </row>
    <row r="1768" spans="1:13" x14ac:dyDescent="0.3">
      <c r="A1768">
        <v>20403</v>
      </c>
      <c r="B1768">
        <v>-14.44</v>
      </c>
      <c r="C1768">
        <v>-17.670000000000002</v>
      </c>
      <c r="D1768">
        <v>-118</v>
      </c>
      <c r="E1768">
        <v>0.8</v>
      </c>
      <c r="F1768">
        <v>8</v>
      </c>
      <c r="G1768" t="s">
        <v>3</v>
      </c>
      <c r="J1768">
        <v>16.030999999999999</v>
      </c>
      <c r="K1768">
        <v>-14.44</v>
      </c>
      <c r="L1768">
        <v>-17.670000000000002</v>
      </c>
      <c r="M1768">
        <v>-118</v>
      </c>
    </row>
    <row r="1769" spans="1:13" x14ac:dyDescent="0.3">
      <c r="A1769">
        <v>20413</v>
      </c>
      <c r="B1769">
        <v>-14.12</v>
      </c>
      <c r="C1769">
        <v>-17.670000000000002</v>
      </c>
      <c r="D1769">
        <v>-126</v>
      </c>
      <c r="E1769">
        <v>0.8</v>
      </c>
      <c r="F1769">
        <v>8</v>
      </c>
      <c r="G1769" t="s">
        <v>3</v>
      </c>
      <c r="J1769">
        <v>16.041</v>
      </c>
      <c r="K1769">
        <v>-14.12</v>
      </c>
      <c r="L1769">
        <v>-17.670000000000002</v>
      </c>
      <c r="M1769">
        <v>-126</v>
      </c>
    </row>
    <row r="1770" spans="1:13" x14ac:dyDescent="0.3">
      <c r="A1770">
        <v>20423</v>
      </c>
      <c r="B1770">
        <v>-14.12</v>
      </c>
      <c r="C1770">
        <v>-17.73</v>
      </c>
      <c r="D1770">
        <v>-126</v>
      </c>
      <c r="E1770">
        <v>0.8</v>
      </c>
      <c r="F1770">
        <v>8</v>
      </c>
      <c r="G1770" t="s">
        <v>3</v>
      </c>
      <c r="J1770">
        <v>16.050999999999998</v>
      </c>
      <c r="K1770">
        <v>-14.12</v>
      </c>
      <c r="L1770">
        <v>-17.73</v>
      </c>
      <c r="M1770">
        <v>-126</v>
      </c>
    </row>
    <row r="1771" spans="1:13" x14ac:dyDescent="0.3">
      <c r="A1771">
        <v>20432</v>
      </c>
      <c r="B1771">
        <v>-15.08</v>
      </c>
      <c r="C1771">
        <v>-17.73</v>
      </c>
      <c r="D1771">
        <v>-126</v>
      </c>
      <c r="E1771">
        <v>0.8</v>
      </c>
      <c r="F1771">
        <v>8</v>
      </c>
      <c r="G1771" t="s">
        <v>3</v>
      </c>
      <c r="J1771">
        <v>16.059999999999999</v>
      </c>
      <c r="K1771">
        <v>-15.08</v>
      </c>
      <c r="L1771">
        <v>-17.73</v>
      </c>
      <c r="M1771">
        <v>-126</v>
      </c>
    </row>
    <row r="1772" spans="1:13" x14ac:dyDescent="0.3">
      <c r="A1772">
        <v>20443</v>
      </c>
      <c r="B1772">
        <v>-15.08</v>
      </c>
      <c r="C1772">
        <v>-17.78</v>
      </c>
      <c r="D1772">
        <v>-126</v>
      </c>
      <c r="E1772">
        <v>0.8</v>
      </c>
      <c r="F1772">
        <v>8</v>
      </c>
      <c r="G1772" t="s">
        <v>3</v>
      </c>
      <c r="J1772">
        <v>16.071000000000002</v>
      </c>
      <c r="K1772">
        <v>-15.08</v>
      </c>
      <c r="L1772">
        <v>-17.78</v>
      </c>
      <c r="M1772">
        <v>-126</v>
      </c>
    </row>
    <row r="1773" spans="1:13" x14ac:dyDescent="0.3">
      <c r="A1773">
        <v>20453</v>
      </c>
      <c r="B1773">
        <v>-15.08</v>
      </c>
      <c r="C1773">
        <v>-17.78</v>
      </c>
      <c r="D1773">
        <v>-126</v>
      </c>
      <c r="E1773">
        <v>0.8</v>
      </c>
      <c r="F1773">
        <v>8</v>
      </c>
      <c r="G1773" t="s">
        <v>3</v>
      </c>
      <c r="J1773">
        <v>16.081</v>
      </c>
      <c r="K1773">
        <v>-15.08</v>
      </c>
      <c r="L1773">
        <v>-17.78</v>
      </c>
      <c r="M1773">
        <v>-126</v>
      </c>
    </row>
    <row r="1774" spans="1:13" x14ac:dyDescent="0.3">
      <c r="A1774">
        <v>20463</v>
      </c>
      <c r="B1774">
        <v>-15.72</v>
      </c>
      <c r="C1774">
        <v>-17.78</v>
      </c>
      <c r="D1774">
        <v>-126</v>
      </c>
      <c r="E1774">
        <v>0.8</v>
      </c>
      <c r="F1774">
        <v>8</v>
      </c>
      <c r="G1774" t="s">
        <v>3</v>
      </c>
      <c r="J1774">
        <v>16.091000000000001</v>
      </c>
      <c r="K1774">
        <v>-15.72</v>
      </c>
      <c r="L1774">
        <v>-17.78</v>
      </c>
      <c r="M1774">
        <v>-126</v>
      </c>
    </row>
    <row r="1775" spans="1:13" x14ac:dyDescent="0.3">
      <c r="A1775">
        <v>20473</v>
      </c>
      <c r="B1775">
        <v>-15.72</v>
      </c>
      <c r="C1775">
        <v>-17.82</v>
      </c>
      <c r="D1775">
        <v>-126</v>
      </c>
      <c r="E1775">
        <v>0.8</v>
      </c>
      <c r="F1775">
        <v>8</v>
      </c>
      <c r="G1775" t="s">
        <v>3</v>
      </c>
      <c r="J1775">
        <v>16.100999999999999</v>
      </c>
      <c r="K1775">
        <v>-15.72</v>
      </c>
      <c r="L1775">
        <v>-17.82</v>
      </c>
      <c r="M1775">
        <v>-126</v>
      </c>
    </row>
    <row r="1776" spans="1:13" x14ac:dyDescent="0.3">
      <c r="A1776">
        <v>20484</v>
      </c>
      <c r="B1776">
        <v>-15.4</v>
      </c>
      <c r="C1776">
        <v>-17.82</v>
      </c>
      <c r="D1776">
        <v>-126</v>
      </c>
      <c r="E1776">
        <v>0.8</v>
      </c>
      <c r="F1776">
        <v>8</v>
      </c>
      <c r="G1776" t="s">
        <v>3</v>
      </c>
      <c r="J1776">
        <v>16.111999999999998</v>
      </c>
      <c r="K1776">
        <v>-15.4</v>
      </c>
      <c r="L1776">
        <v>-17.82</v>
      </c>
      <c r="M1776">
        <v>-126</v>
      </c>
    </row>
    <row r="1777" spans="1:13" x14ac:dyDescent="0.3">
      <c r="A1777">
        <v>20494</v>
      </c>
      <c r="B1777">
        <v>-15.4</v>
      </c>
      <c r="C1777">
        <v>-17.899999999999999</v>
      </c>
      <c r="D1777">
        <v>-126</v>
      </c>
      <c r="E1777">
        <v>0.8</v>
      </c>
      <c r="F1777">
        <v>8</v>
      </c>
      <c r="G1777" t="s">
        <v>3</v>
      </c>
      <c r="J1777">
        <v>16.122</v>
      </c>
      <c r="K1777">
        <v>-15.4</v>
      </c>
      <c r="L1777">
        <v>-17.899999999999999</v>
      </c>
      <c r="M1777">
        <v>-126</v>
      </c>
    </row>
    <row r="1778" spans="1:13" x14ac:dyDescent="0.3">
      <c r="A1778">
        <v>20504</v>
      </c>
      <c r="B1778">
        <v>-15.72</v>
      </c>
      <c r="C1778">
        <v>-17.899999999999999</v>
      </c>
      <c r="D1778">
        <v>-127</v>
      </c>
      <c r="E1778">
        <v>0.8</v>
      </c>
      <c r="F1778">
        <v>8</v>
      </c>
      <c r="G1778" t="s">
        <v>3</v>
      </c>
      <c r="J1778">
        <v>16.132000000000001</v>
      </c>
      <c r="K1778">
        <v>-15.72</v>
      </c>
      <c r="L1778">
        <v>-17.899999999999999</v>
      </c>
      <c r="M1778">
        <v>-127</v>
      </c>
    </row>
    <row r="1779" spans="1:13" x14ac:dyDescent="0.3">
      <c r="A1779">
        <v>20514</v>
      </c>
      <c r="B1779">
        <v>-15.72</v>
      </c>
      <c r="C1779">
        <v>-17.93</v>
      </c>
      <c r="D1779">
        <v>-127</v>
      </c>
      <c r="E1779">
        <v>0.8</v>
      </c>
      <c r="F1779">
        <v>8</v>
      </c>
      <c r="G1779" t="s">
        <v>3</v>
      </c>
      <c r="J1779">
        <v>16.141999999999999</v>
      </c>
      <c r="K1779">
        <v>-15.72</v>
      </c>
      <c r="L1779">
        <v>-17.93</v>
      </c>
      <c r="M1779">
        <v>-127</v>
      </c>
    </row>
    <row r="1780" spans="1:13" x14ac:dyDescent="0.3">
      <c r="A1780">
        <v>20525</v>
      </c>
      <c r="B1780">
        <v>-15.72</v>
      </c>
      <c r="C1780">
        <v>-17.93</v>
      </c>
      <c r="D1780">
        <v>-127</v>
      </c>
      <c r="E1780">
        <v>0.8</v>
      </c>
      <c r="F1780">
        <v>8</v>
      </c>
      <c r="G1780" t="s">
        <v>3</v>
      </c>
      <c r="J1780">
        <v>16.152999999999999</v>
      </c>
      <c r="K1780">
        <v>-15.72</v>
      </c>
      <c r="L1780">
        <v>-17.93</v>
      </c>
      <c r="M1780">
        <v>-127</v>
      </c>
    </row>
    <row r="1781" spans="1:13" x14ac:dyDescent="0.3">
      <c r="A1781">
        <v>20534</v>
      </c>
      <c r="B1781">
        <v>-15.72</v>
      </c>
      <c r="C1781">
        <v>-17.96</v>
      </c>
      <c r="D1781">
        <v>-127</v>
      </c>
      <c r="E1781">
        <v>0.8</v>
      </c>
      <c r="F1781">
        <v>8</v>
      </c>
      <c r="G1781" t="s">
        <v>3</v>
      </c>
      <c r="J1781">
        <v>16.161999999999999</v>
      </c>
      <c r="K1781">
        <v>-15.72</v>
      </c>
      <c r="L1781">
        <v>-17.96</v>
      </c>
      <c r="M1781">
        <v>-127</v>
      </c>
    </row>
    <row r="1782" spans="1:13" x14ac:dyDescent="0.3">
      <c r="A1782">
        <v>20544</v>
      </c>
      <c r="B1782">
        <v>-15.4</v>
      </c>
      <c r="C1782">
        <v>-17.96</v>
      </c>
      <c r="D1782">
        <v>-127</v>
      </c>
      <c r="E1782">
        <v>0.8</v>
      </c>
      <c r="F1782">
        <v>8</v>
      </c>
      <c r="G1782" t="s">
        <v>3</v>
      </c>
      <c r="J1782">
        <v>16.172000000000001</v>
      </c>
      <c r="K1782">
        <v>-15.4</v>
      </c>
      <c r="L1782">
        <v>-17.96</v>
      </c>
      <c r="M1782">
        <v>-127</v>
      </c>
    </row>
    <row r="1783" spans="1:13" x14ac:dyDescent="0.3">
      <c r="A1783">
        <v>20554</v>
      </c>
      <c r="B1783">
        <v>-15.4</v>
      </c>
      <c r="C1783">
        <v>-17.96</v>
      </c>
      <c r="D1783">
        <v>-127</v>
      </c>
      <c r="E1783">
        <v>0.8</v>
      </c>
      <c r="F1783">
        <v>8</v>
      </c>
      <c r="G1783" t="s">
        <v>3</v>
      </c>
      <c r="J1783">
        <v>16.181999999999999</v>
      </c>
      <c r="K1783">
        <v>-15.4</v>
      </c>
      <c r="L1783">
        <v>-17.96</v>
      </c>
      <c r="M1783">
        <v>-127</v>
      </c>
    </row>
    <row r="1784" spans="1:13" x14ac:dyDescent="0.3">
      <c r="A1784">
        <v>20564</v>
      </c>
      <c r="B1784">
        <v>-15.72</v>
      </c>
      <c r="C1784">
        <v>-17.989999999999998</v>
      </c>
      <c r="D1784">
        <v>-127</v>
      </c>
      <c r="E1784">
        <v>0.8</v>
      </c>
      <c r="F1784">
        <v>8</v>
      </c>
      <c r="G1784" t="s">
        <v>3</v>
      </c>
      <c r="J1784">
        <v>16.192</v>
      </c>
      <c r="K1784">
        <v>-15.72</v>
      </c>
      <c r="L1784">
        <v>-17.989999999999998</v>
      </c>
      <c r="M1784">
        <v>-127</v>
      </c>
    </row>
    <row r="1785" spans="1:13" x14ac:dyDescent="0.3">
      <c r="A1785">
        <v>20575</v>
      </c>
      <c r="B1785">
        <v>-15.72</v>
      </c>
      <c r="C1785">
        <v>-17.989999999999998</v>
      </c>
      <c r="D1785">
        <v>-127</v>
      </c>
      <c r="E1785">
        <v>0.8</v>
      </c>
      <c r="F1785">
        <v>8</v>
      </c>
      <c r="G1785" t="s">
        <v>3</v>
      </c>
      <c r="J1785">
        <v>16.202999999999999</v>
      </c>
      <c r="K1785">
        <v>-15.72</v>
      </c>
      <c r="L1785">
        <v>-17.989999999999998</v>
      </c>
      <c r="M1785">
        <v>-127</v>
      </c>
    </row>
    <row r="1786" spans="1:13" x14ac:dyDescent="0.3">
      <c r="A1786">
        <v>20585</v>
      </c>
      <c r="B1786">
        <v>-15.72</v>
      </c>
      <c r="C1786">
        <v>-18</v>
      </c>
      <c r="D1786">
        <v>-127</v>
      </c>
      <c r="E1786">
        <v>0.8</v>
      </c>
      <c r="F1786">
        <v>8</v>
      </c>
      <c r="G1786" t="s">
        <v>3</v>
      </c>
      <c r="J1786">
        <v>16.213000000000001</v>
      </c>
      <c r="K1786">
        <v>-15.72</v>
      </c>
      <c r="L1786">
        <v>-18</v>
      </c>
      <c r="M1786">
        <v>-127</v>
      </c>
    </row>
    <row r="1787" spans="1:13" x14ac:dyDescent="0.3">
      <c r="A1787">
        <v>20595</v>
      </c>
      <c r="B1787">
        <v>-15.72</v>
      </c>
      <c r="C1787">
        <v>-18</v>
      </c>
      <c r="D1787">
        <v>-127</v>
      </c>
      <c r="E1787">
        <v>0.8</v>
      </c>
      <c r="F1787">
        <v>8</v>
      </c>
      <c r="G1787" t="s">
        <v>3</v>
      </c>
      <c r="J1787">
        <v>16.222999999999999</v>
      </c>
      <c r="K1787">
        <v>-15.72</v>
      </c>
      <c r="L1787">
        <v>-18</v>
      </c>
      <c r="M1787">
        <v>-127</v>
      </c>
    </row>
    <row r="1788" spans="1:13" x14ac:dyDescent="0.3">
      <c r="A1788">
        <v>20605</v>
      </c>
      <c r="B1788">
        <v>-15.72</v>
      </c>
      <c r="C1788">
        <v>-18</v>
      </c>
      <c r="D1788">
        <v>-134</v>
      </c>
      <c r="E1788">
        <v>0.8</v>
      </c>
      <c r="F1788">
        <v>8</v>
      </c>
      <c r="G1788" t="s">
        <v>3</v>
      </c>
      <c r="J1788">
        <v>16.233000000000001</v>
      </c>
      <c r="K1788">
        <v>-15.72</v>
      </c>
      <c r="L1788">
        <v>-18</v>
      </c>
      <c r="M1788">
        <v>-134</v>
      </c>
    </row>
    <row r="1789" spans="1:13" x14ac:dyDescent="0.3">
      <c r="A1789">
        <v>20615</v>
      </c>
      <c r="B1789">
        <v>-15.72</v>
      </c>
      <c r="C1789">
        <v>-18</v>
      </c>
      <c r="D1789">
        <v>-134</v>
      </c>
      <c r="E1789">
        <v>0.8</v>
      </c>
      <c r="F1789">
        <v>8</v>
      </c>
      <c r="G1789" t="s">
        <v>3</v>
      </c>
      <c r="J1789">
        <v>16.242999999999999</v>
      </c>
      <c r="K1789">
        <v>-15.72</v>
      </c>
      <c r="L1789">
        <v>-18</v>
      </c>
      <c r="M1789">
        <v>-134</v>
      </c>
    </row>
    <row r="1790" spans="1:13" x14ac:dyDescent="0.3">
      <c r="A1790">
        <v>20626</v>
      </c>
      <c r="B1790">
        <v>-16.04</v>
      </c>
      <c r="C1790">
        <v>-18</v>
      </c>
      <c r="D1790">
        <v>-134</v>
      </c>
      <c r="E1790">
        <v>0.8</v>
      </c>
      <c r="F1790">
        <v>8</v>
      </c>
      <c r="G1790" t="s">
        <v>3</v>
      </c>
      <c r="J1790">
        <v>16.254000000000001</v>
      </c>
      <c r="K1790">
        <v>-16.04</v>
      </c>
      <c r="L1790">
        <v>-18</v>
      </c>
      <c r="M1790">
        <v>-134</v>
      </c>
    </row>
    <row r="1791" spans="1:13" x14ac:dyDescent="0.3">
      <c r="A1791">
        <v>20635</v>
      </c>
      <c r="B1791">
        <v>-16.04</v>
      </c>
      <c r="C1791">
        <v>-18</v>
      </c>
      <c r="D1791">
        <v>-134</v>
      </c>
      <c r="E1791">
        <v>0.8</v>
      </c>
      <c r="F1791">
        <v>8</v>
      </c>
      <c r="G1791" t="s">
        <v>3</v>
      </c>
      <c r="J1791">
        <v>16.263000000000002</v>
      </c>
      <c r="K1791">
        <v>-16.04</v>
      </c>
      <c r="L1791">
        <v>-18</v>
      </c>
      <c r="M1791">
        <v>-134</v>
      </c>
    </row>
    <row r="1792" spans="1:13" x14ac:dyDescent="0.3">
      <c r="A1792">
        <v>20645</v>
      </c>
      <c r="B1792">
        <v>-16.36</v>
      </c>
      <c r="C1792">
        <v>-17.98</v>
      </c>
      <c r="D1792">
        <v>-134</v>
      </c>
      <c r="E1792">
        <v>0.8</v>
      </c>
      <c r="F1792">
        <v>8</v>
      </c>
      <c r="G1792" t="s">
        <v>3</v>
      </c>
      <c r="J1792">
        <v>16.273</v>
      </c>
      <c r="K1792">
        <v>-16.36</v>
      </c>
      <c r="L1792">
        <v>-17.98</v>
      </c>
      <c r="M1792">
        <v>-134</v>
      </c>
    </row>
    <row r="1793" spans="1:13" x14ac:dyDescent="0.3">
      <c r="A1793">
        <v>20656</v>
      </c>
      <c r="B1793">
        <v>-16.36</v>
      </c>
      <c r="C1793">
        <v>-17.98</v>
      </c>
      <c r="D1793">
        <v>-134</v>
      </c>
      <c r="E1793">
        <v>0.8</v>
      </c>
      <c r="F1793">
        <v>8</v>
      </c>
      <c r="G1793" t="s">
        <v>3</v>
      </c>
      <c r="J1793">
        <v>16.283999999999999</v>
      </c>
      <c r="K1793">
        <v>-16.36</v>
      </c>
      <c r="L1793">
        <v>-17.98</v>
      </c>
      <c r="M1793">
        <v>-134</v>
      </c>
    </row>
    <row r="1794" spans="1:13" x14ac:dyDescent="0.3">
      <c r="A1794">
        <v>20666</v>
      </c>
      <c r="B1794">
        <v>-16.36</v>
      </c>
      <c r="C1794">
        <v>-17.96</v>
      </c>
      <c r="D1794">
        <v>-134</v>
      </c>
      <c r="E1794">
        <v>0.8</v>
      </c>
      <c r="F1794">
        <v>8</v>
      </c>
      <c r="G1794" t="s">
        <v>3</v>
      </c>
      <c r="J1794">
        <v>16.294</v>
      </c>
      <c r="K1794">
        <v>-16.36</v>
      </c>
      <c r="L1794">
        <v>-17.96</v>
      </c>
      <c r="M1794">
        <v>-134</v>
      </c>
    </row>
    <row r="1795" spans="1:13" x14ac:dyDescent="0.3">
      <c r="A1795">
        <v>20676</v>
      </c>
      <c r="B1795">
        <v>-16.36</v>
      </c>
      <c r="C1795">
        <v>-17.96</v>
      </c>
      <c r="D1795">
        <v>-134</v>
      </c>
      <c r="E1795">
        <v>0.8</v>
      </c>
      <c r="F1795">
        <v>8</v>
      </c>
      <c r="G1795" t="s">
        <v>3</v>
      </c>
      <c r="J1795">
        <v>16.303999999999998</v>
      </c>
      <c r="K1795">
        <v>-16.36</v>
      </c>
      <c r="L1795">
        <v>-17.96</v>
      </c>
      <c r="M1795">
        <v>-134</v>
      </c>
    </row>
    <row r="1796" spans="1:13" x14ac:dyDescent="0.3">
      <c r="A1796">
        <v>20686</v>
      </c>
      <c r="B1796">
        <v>-16.68</v>
      </c>
      <c r="C1796">
        <v>-17.93</v>
      </c>
      <c r="D1796">
        <v>-134</v>
      </c>
      <c r="E1796">
        <v>0.8</v>
      </c>
      <c r="F1796">
        <v>8</v>
      </c>
      <c r="G1796" t="s">
        <v>3</v>
      </c>
      <c r="J1796">
        <v>16.314</v>
      </c>
      <c r="K1796">
        <v>-16.68</v>
      </c>
      <c r="L1796">
        <v>-17.93</v>
      </c>
      <c r="M1796">
        <v>-134</v>
      </c>
    </row>
    <row r="1797" spans="1:13" x14ac:dyDescent="0.3">
      <c r="A1797">
        <v>20697</v>
      </c>
      <c r="B1797">
        <v>-16.68</v>
      </c>
      <c r="C1797">
        <v>-17.93</v>
      </c>
      <c r="D1797">
        <v>-134</v>
      </c>
      <c r="E1797">
        <v>0.8</v>
      </c>
      <c r="F1797">
        <v>8</v>
      </c>
      <c r="G1797" t="s">
        <v>3</v>
      </c>
      <c r="J1797">
        <v>16.324999999999999</v>
      </c>
      <c r="K1797">
        <v>-16.68</v>
      </c>
      <c r="L1797">
        <v>-17.93</v>
      </c>
      <c r="M1797">
        <v>-134</v>
      </c>
    </row>
    <row r="1798" spans="1:13" x14ac:dyDescent="0.3">
      <c r="A1798">
        <v>20707</v>
      </c>
      <c r="B1798">
        <v>-16.36</v>
      </c>
      <c r="C1798">
        <v>-17.87</v>
      </c>
      <c r="D1798">
        <v>-134</v>
      </c>
      <c r="E1798">
        <v>0.8</v>
      </c>
      <c r="F1798">
        <v>8</v>
      </c>
      <c r="G1798" t="s">
        <v>3</v>
      </c>
      <c r="J1798">
        <v>16.335000000000001</v>
      </c>
      <c r="K1798">
        <v>-16.36</v>
      </c>
      <c r="L1798">
        <v>-17.87</v>
      </c>
      <c r="M1798">
        <v>-134</v>
      </c>
    </row>
    <row r="1799" spans="1:13" x14ac:dyDescent="0.3">
      <c r="A1799">
        <v>20717</v>
      </c>
      <c r="B1799">
        <v>-16.36</v>
      </c>
      <c r="C1799">
        <v>-17.87</v>
      </c>
      <c r="D1799">
        <v>-134</v>
      </c>
      <c r="E1799">
        <v>0.8</v>
      </c>
      <c r="F1799">
        <v>8</v>
      </c>
      <c r="G1799" t="s">
        <v>3</v>
      </c>
      <c r="J1799">
        <v>16.344999999999999</v>
      </c>
      <c r="K1799">
        <v>-16.36</v>
      </c>
      <c r="L1799">
        <v>-17.87</v>
      </c>
      <c r="M1799">
        <v>-134</v>
      </c>
    </row>
    <row r="1800" spans="1:13" x14ac:dyDescent="0.3">
      <c r="A1800">
        <v>20727</v>
      </c>
      <c r="B1800">
        <v>-16.68</v>
      </c>
      <c r="C1800">
        <v>-17.82</v>
      </c>
      <c r="D1800">
        <v>-134</v>
      </c>
      <c r="E1800">
        <v>0.8</v>
      </c>
      <c r="F1800">
        <v>8</v>
      </c>
      <c r="G1800" t="s">
        <v>3</v>
      </c>
      <c r="J1800">
        <v>16.355</v>
      </c>
      <c r="K1800">
        <v>-16.68</v>
      </c>
      <c r="L1800">
        <v>-17.82</v>
      </c>
      <c r="M1800">
        <v>-134</v>
      </c>
    </row>
    <row r="1801" spans="1:13" x14ac:dyDescent="0.3">
      <c r="A1801">
        <v>20737</v>
      </c>
      <c r="B1801">
        <v>-16.68</v>
      </c>
      <c r="C1801">
        <v>-17.82</v>
      </c>
      <c r="D1801">
        <v>-134</v>
      </c>
      <c r="E1801">
        <v>0.8</v>
      </c>
      <c r="F1801">
        <v>8</v>
      </c>
      <c r="G1801" t="s">
        <v>3</v>
      </c>
      <c r="J1801">
        <v>16.364999999999998</v>
      </c>
      <c r="K1801">
        <v>-16.68</v>
      </c>
      <c r="L1801">
        <v>-17.82</v>
      </c>
      <c r="M1801">
        <v>-134</v>
      </c>
    </row>
    <row r="1802" spans="1:13" x14ac:dyDescent="0.3">
      <c r="A1802">
        <v>20747</v>
      </c>
      <c r="B1802">
        <v>-16.36</v>
      </c>
      <c r="C1802">
        <v>-17.78</v>
      </c>
      <c r="D1802">
        <v>-134</v>
      </c>
      <c r="E1802">
        <v>0.8</v>
      </c>
      <c r="F1802">
        <v>8</v>
      </c>
      <c r="G1802" t="s">
        <v>3</v>
      </c>
      <c r="J1802">
        <v>16.375</v>
      </c>
      <c r="K1802">
        <v>-16.36</v>
      </c>
      <c r="L1802">
        <v>-17.78</v>
      </c>
      <c r="M1802">
        <v>-134</v>
      </c>
    </row>
    <row r="1803" spans="1:13" x14ac:dyDescent="0.3">
      <c r="A1803">
        <v>20757</v>
      </c>
      <c r="B1803">
        <v>-16.36</v>
      </c>
      <c r="C1803">
        <v>-17.78</v>
      </c>
      <c r="D1803">
        <v>-134</v>
      </c>
      <c r="E1803">
        <v>0.8</v>
      </c>
      <c r="F1803">
        <v>8</v>
      </c>
      <c r="G1803" t="s">
        <v>3</v>
      </c>
      <c r="J1803">
        <v>16.385000000000002</v>
      </c>
      <c r="K1803">
        <v>-16.36</v>
      </c>
      <c r="L1803">
        <v>-17.78</v>
      </c>
      <c r="M1803">
        <v>-134</v>
      </c>
    </row>
    <row r="1804" spans="1:13" x14ac:dyDescent="0.3">
      <c r="A1804">
        <v>20767</v>
      </c>
      <c r="B1804">
        <v>-16.68</v>
      </c>
      <c r="C1804">
        <v>-17.78</v>
      </c>
      <c r="D1804">
        <v>-134</v>
      </c>
      <c r="E1804">
        <v>0.8</v>
      </c>
      <c r="F1804">
        <v>8</v>
      </c>
      <c r="G1804" t="s">
        <v>3</v>
      </c>
      <c r="J1804">
        <v>16.395</v>
      </c>
      <c r="K1804">
        <v>-16.68</v>
      </c>
      <c r="L1804">
        <v>-17.78</v>
      </c>
      <c r="M1804">
        <v>-134</v>
      </c>
    </row>
    <row r="1805" spans="1:13" x14ac:dyDescent="0.3">
      <c r="A1805">
        <v>20777</v>
      </c>
      <c r="B1805">
        <v>-16.68</v>
      </c>
      <c r="C1805">
        <v>-17.73</v>
      </c>
      <c r="D1805">
        <v>-134</v>
      </c>
      <c r="E1805">
        <v>0.8</v>
      </c>
      <c r="F1805">
        <v>8</v>
      </c>
      <c r="G1805" t="s">
        <v>3</v>
      </c>
      <c r="J1805">
        <v>16.405000000000001</v>
      </c>
      <c r="K1805">
        <v>-16.68</v>
      </c>
      <c r="L1805">
        <v>-17.73</v>
      </c>
      <c r="M1805">
        <v>-134</v>
      </c>
    </row>
    <row r="1806" spans="1:13" x14ac:dyDescent="0.3">
      <c r="A1806">
        <v>20788</v>
      </c>
      <c r="B1806">
        <v>-16.68</v>
      </c>
      <c r="C1806">
        <v>-17.73</v>
      </c>
      <c r="D1806">
        <v>-134</v>
      </c>
      <c r="E1806">
        <v>0.8</v>
      </c>
      <c r="F1806">
        <v>8</v>
      </c>
      <c r="G1806" t="s">
        <v>3</v>
      </c>
      <c r="J1806">
        <v>16.416</v>
      </c>
      <c r="K1806">
        <v>-16.68</v>
      </c>
      <c r="L1806">
        <v>-17.73</v>
      </c>
      <c r="M1806">
        <v>-134</v>
      </c>
    </row>
    <row r="1807" spans="1:13" x14ac:dyDescent="0.3">
      <c r="A1807">
        <v>20798</v>
      </c>
      <c r="B1807">
        <v>-16.68</v>
      </c>
      <c r="C1807">
        <v>-17.61</v>
      </c>
      <c r="D1807">
        <v>-134</v>
      </c>
      <c r="E1807">
        <v>0.8</v>
      </c>
      <c r="F1807">
        <v>8</v>
      </c>
      <c r="G1807" t="s">
        <v>3</v>
      </c>
      <c r="J1807">
        <v>16.425999999999998</v>
      </c>
      <c r="K1807">
        <v>-16.68</v>
      </c>
      <c r="L1807">
        <v>-17.61</v>
      </c>
      <c r="M1807">
        <v>-134</v>
      </c>
    </row>
    <row r="1808" spans="1:13" x14ac:dyDescent="0.3">
      <c r="A1808">
        <v>20808</v>
      </c>
      <c r="B1808">
        <v>-16.36</v>
      </c>
      <c r="C1808">
        <v>-17.61</v>
      </c>
      <c r="D1808">
        <v>-134</v>
      </c>
      <c r="E1808">
        <v>0.8</v>
      </c>
      <c r="F1808">
        <v>8</v>
      </c>
      <c r="G1808" t="s">
        <v>3</v>
      </c>
      <c r="J1808">
        <v>16.436</v>
      </c>
      <c r="K1808">
        <v>-16.36</v>
      </c>
      <c r="L1808">
        <v>-17.61</v>
      </c>
      <c r="M1808">
        <v>-134</v>
      </c>
    </row>
    <row r="1809" spans="1:13" x14ac:dyDescent="0.3">
      <c r="A1809">
        <v>20818</v>
      </c>
      <c r="B1809">
        <v>-16.36</v>
      </c>
      <c r="C1809">
        <v>-17.54</v>
      </c>
      <c r="D1809">
        <v>-134</v>
      </c>
      <c r="E1809">
        <v>0.8</v>
      </c>
      <c r="F1809">
        <v>8</v>
      </c>
      <c r="G1809" t="s">
        <v>3</v>
      </c>
      <c r="J1809">
        <v>16.446000000000002</v>
      </c>
      <c r="K1809">
        <v>-16.36</v>
      </c>
      <c r="L1809">
        <v>-17.54</v>
      </c>
      <c r="M1809">
        <v>-134</v>
      </c>
    </row>
    <row r="1810" spans="1:13" x14ac:dyDescent="0.3">
      <c r="A1810">
        <v>20829</v>
      </c>
      <c r="B1810">
        <v>-16.68</v>
      </c>
      <c r="C1810">
        <v>-17.54</v>
      </c>
      <c r="D1810">
        <v>-134</v>
      </c>
      <c r="E1810">
        <v>0.8</v>
      </c>
      <c r="F1810">
        <v>8</v>
      </c>
      <c r="G1810" t="s">
        <v>3</v>
      </c>
      <c r="J1810">
        <v>16.457000000000001</v>
      </c>
      <c r="K1810">
        <v>-16.68</v>
      </c>
      <c r="L1810">
        <v>-17.54</v>
      </c>
      <c r="M1810">
        <v>-134</v>
      </c>
    </row>
    <row r="1811" spans="1:13" x14ac:dyDescent="0.3">
      <c r="A1811">
        <v>20839</v>
      </c>
      <c r="B1811">
        <v>-16.68</v>
      </c>
      <c r="C1811">
        <v>-17.47</v>
      </c>
      <c r="D1811">
        <v>-134</v>
      </c>
      <c r="E1811">
        <v>0.8</v>
      </c>
      <c r="F1811">
        <v>8</v>
      </c>
      <c r="G1811" t="s">
        <v>3</v>
      </c>
      <c r="J1811">
        <v>16.466999999999999</v>
      </c>
      <c r="K1811">
        <v>-16.68</v>
      </c>
      <c r="L1811">
        <v>-17.47</v>
      </c>
      <c r="M1811">
        <v>-134</v>
      </c>
    </row>
    <row r="1812" spans="1:13" x14ac:dyDescent="0.3">
      <c r="A1812">
        <v>20848</v>
      </c>
      <c r="B1812">
        <v>-16.68</v>
      </c>
      <c r="C1812">
        <v>-17.47</v>
      </c>
      <c r="D1812">
        <v>-134</v>
      </c>
      <c r="E1812">
        <v>0.8</v>
      </c>
      <c r="F1812">
        <v>8</v>
      </c>
      <c r="G1812" t="s">
        <v>3</v>
      </c>
      <c r="J1812">
        <v>16.475999999999999</v>
      </c>
      <c r="K1812">
        <v>-16.68</v>
      </c>
      <c r="L1812">
        <v>-17.47</v>
      </c>
      <c r="M1812">
        <v>-134</v>
      </c>
    </row>
    <row r="1813" spans="1:13" x14ac:dyDescent="0.3">
      <c r="A1813">
        <v>20858</v>
      </c>
      <c r="B1813">
        <v>-16.68</v>
      </c>
      <c r="C1813">
        <v>-17.3</v>
      </c>
      <c r="D1813">
        <v>-134</v>
      </c>
      <c r="E1813">
        <v>0.8</v>
      </c>
      <c r="F1813">
        <v>8</v>
      </c>
      <c r="G1813" t="s">
        <v>3</v>
      </c>
      <c r="J1813">
        <v>16.486000000000001</v>
      </c>
      <c r="K1813">
        <v>-16.68</v>
      </c>
      <c r="L1813">
        <v>-17.3</v>
      </c>
      <c r="M1813">
        <v>-134</v>
      </c>
    </row>
    <row r="1814" spans="1:13" x14ac:dyDescent="0.3">
      <c r="A1814">
        <v>20869</v>
      </c>
      <c r="B1814">
        <v>-16.36</v>
      </c>
      <c r="C1814">
        <v>-17.3</v>
      </c>
      <c r="D1814">
        <v>-134</v>
      </c>
      <c r="E1814">
        <v>0.8</v>
      </c>
      <c r="F1814">
        <v>8</v>
      </c>
      <c r="G1814" t="s">
        <v>3</v>
      </c>
      <c r="J1814">
        <v>16.497</v>
      </c>
      <c r="K1814">
        <v>-16.36</v>
      </c>
      <c r="L1814">
        <v>-17.3</v>
      </c>
      <c r="M1814">
        <v>-134</v>
      </c>
    </row>
    <row r="1815" spans="1:13" x14ac:dyDescent="0.3">
      <c r="A1815">
        <v>20879</v>
      </c>
      <c r="B1815">
        <v>-16.36</v>
      </c>
      <c r="C1815">
        <v>-17.21</v>
      </c>
      <c r="D1815">
        <v>-134</v>
      </c>
      <c r="E1815">
        <v>0.8</v>
      </c>
      <c r="F1815">
        <v>8</v>
      </c>
      <c r="G1815" t="s">
        <v>3</v>
      </c>
      <c r="J1815">
        <v>16.507000000000001</v>
      </c>
      <c r="K1815">
        <v>-16.36</v>
      </c>
      <c r="L1815">
        <v>-17.21</v>
      </c>
      <c r="M1815">
        <v>-134</v>
      </c>
    </row>
    <row r="1816" spans="1:13" x14ac:dyDescent="0.3">
      <c r="A1816">
        <v>20889</v>
      </c>
      <c r="B1816">
        <v>-16.68</v>
      </c>
      <c r="C1816">
        <v>-17.21</v>
      </c>
      <c r="D1816">
        <v>-134</v>
      </c>
      <c r="E1816">
        <v>0.8</v>
      </c>
      <c r="F1816">
        <v>8</v>
      </c>
      <c r="G1816" t="s">
        <v>3</v>
      </c>
      <c r="J1816">
        <v>16.516999999999999</v>
      </c>
      <c r="K1816">
        <v>-16.68</v>
      </c>
      <c r="L1816">
        <v>-17.21</v>
      </c>
      <c r="M1816">
        <v>-134</v>
      </c>
    </row>
    <row r="1817" spans="1:13" x14ac:dyDescent="0.3">
      <c r="A1817">
        <v>20899</v>
      </c>
      <c r="B1817">
        <v>-16.68</v>
      </c>
      <c r="C1817">
        <v>-17.12</v>
      </c>
      <c r="D1817">
        <v>-134</v>
      </c>
      <c r="E1817">
        <v>0.8</v>
      </c>
      <c r="F1817">
        <v>8</v>
      </c>
      <c r="G1817" t="s">
        <v>3</v>
      </c>
      <c r="J1817">
        <v>16.527000000000001</v>
      </c>
      <c r="K1817">
        <v>-16.68</v>
      </c>
      <c r="L1817">
        <v>-17.12</v>
      </c>
      <c r="M1817">
        <v>-134</v>
      </c>
    </row>
    <row r="1818" spans="1:13" x14ac:dyDescent="0.3">
      <c r="A1818">
        <v>20910</v>
      </c>
      <c r="B1818">
        <v>-16.36</v>
      </c>
      <c r="C1818">
        <v>-17.12</v>
      </c>
      <c r="D1818">
        <v>-134</v>
      </c>
      <c r="E1818">
        <v>0.8</v>
      </c>
      <c r="F1818">
        <v>8</v>
      </c>
      <c r="G1818" t="s">
        <v>3</v>
      </c>
      <c r="J1818">
        <v>16.538</v>
      </c>
      <c r="K1818">
        <v>-16.36</v>
      </c>
      <c r="L1818">
        <v>-17.12</v>
      </c>
      <c r="M1818">
        <v>-134</v>
      </c>
    </row>
    <row r="1819" spans="1:13" x14ac:dyDescent="0.3">
      <c r="A1819">
        <v>20920</v>
      </c>
      <c r="B1819">
        <v>-16.36</v>
      </c>
      <c r="C1819">
        <v>-17.02</v>
      </c>
      <c r="D1819">
        <v>-134</v>
      </c>
      <c r="E1819">
        <v>0.8</v>
      </c>
      <c r="F1819">
        <v>8</v>
      </c>
      <c r="G1819" t="s">
        <v>3</v>
      </c>
      <c r="J1819">
        <v>16.547999999999998</v>
      </c>
      <c r="K1819">
        <v>-16.36</v>
      </c>
      <c r="L1819">
        <v>-17.02</v>
      </c>
      <c r="M1819">
        <v>-134</v>
      </c>
    </row>
    <row r="1820" spans="1:13" x14ac:dyDescent="0.3">
      <c r="A1820">
        <v>20930</v>
      </c>
      <c r="B1820">
        <v>-16.68</v>
      </c>
      <c r="C1820">
        <v>-17.02</v>
      </c>
      <c r="D1820">
        <v>-134</v>
      </c>
      <c r="E1820">
        <v>0.8</v>
      </c>
      <c r="F1820">
        <v>8</v>
      </c>
      <c r="G1820" t="s">
        <v>3</v>
      </c>
      <c r="J1820">
        <v>16.558</v>
      </c>
      <c r="K1820">
        <v>-16.68</v>
      </c>
      <c r="L1820">
        <v>-17.02</v>
      </c>
      <c r="M1820">
        <v>-134</v>
      </c>
    </row>
    <row r="1821" spans="1:13" x14ac:dyDescent="0.3">
      <c r="A1821">
        <v>20940</v>
      </c>
      <c r="B1821">
        <v>-16.68</v>
      </c>
      <c r="C1821">
        <v>-16.8</v>
      </c>
      <c r="D1821">
        <v>-134</v>
      </c>
      <c r="E1821">
        <v>0.8</v>
      </c>
      <c r="F1821">
        <v>8</v>
      </c>
      <c r="G1821" t="s">
        <v>3</v>
      </c>
      <c r="J1821">
        <v>16.568000000000001</v>
      </c>
      <c r="K1821">
        <v>-16.68</v>
      </c>
      <c r="L1821">
        <v>-16.8</v>
      </c>
      <c r="M1821">
        <v>-134</v>
      </c>
    </row>
    <row r="1822" spans="1:13" x14ac:dyDescent="0.3">
      <c r="A1822">
        <v>20950</v>
      </c>
      <c r="B1822">
        <v>-16.36</v>
      </c>
      <c r="C1822">
        <v>-16.8</v>
      </c>
      <c r="D1822">
        <v>-134</v>
      </c>
      <c r="E1822">
        <v>0.8</v>
      </c>
      <c r="F1822">
        <v>8</v>
      </c>
      <c r="G1822" t="s">
        <v>3</v>
      </c>
      <c r="J1822">
        <v>16.577999999999999</v>
      </c>
      <c r="K1822">
        <v>-16.36</v>
      </c>
      <c r="L1822">
        <v>-16.8</v>
      </c>
      <c r="M1822">
        <v>-134</v>
      </c>
    </row>
    <row r="1823" spans="1:13" x14ac:dyDescent="0.3">
      <c r="A1823">
        <v>20960</v>
      </c>
      <c r="B1823">
        <v>-16.68</v>
      </c>
      <c r="C1823">
        <v>-16.690000000000001</v>
      </c>
      <c r="D1823">
        <v>-134</v>
      </c>
      <c r="E1823">
        <v>0.8</v>
      </c>
      <c r="F1823">
        <v>8</v>
      </c>
      <c r="G1823" t="s">
        <v>3</v>
      </c>
      <c r="J1823">
        <v>16.588000000000001</v>
      </c>
      <c r="K1823">
        <v>-16.68</v>
      </c>
      <c r="L1823">
        <v>-16.690000000000001</v>
      </c>
      <c r="M1823">
        <v>-134</v>
      </c>
    </row>
    <row r="1824" spans="1:13" x14ac:dyDescent="0.3">
      <c r="A1824">
        <v>20970</v>
      </c>
      <c r="B1824">
        <v>-16.68</v>
      </c>
      <c r="C1824">
        <v>-16.690000000000001</v>
      </c>
      <c r="D1824">
        <v>-134</v>
      </c>
      <c r="E1824">
        <v>0.8</v>
      </c>
      <c r="F1824">
        <v>8</v>
      </c>
      <c r="G1824" t="s">
        <v>3</v>
      </c>
      <c r="J1824">
        <v>16.597999999999999</v>
      </c>
      <c r="K1824">
        <v>-16.68</v>
      </c>
      <c r="L1824">
        <v>-16.690000000000001</v>
      </c>
      <c r="M1824">
        <v>-134</v>
      </c>
    </row>
    <row r="1825" spans="1:13" x14ac:dyDescent="0.3">
      <c r="A1825">
        <v>20980</v>
      </c>
      <c r="B1825">
        <v>-16.68</v>
      </c>
      <c r="C1825">
        <v>-16.690000000000001</v>
      </c>
      <c r="D1825">
        <v>-134</v>
      </c>
      <c r="E1825">
        <v>0.8</v>
      </c>
      <c r="F1825">
        <v>8</v>
      </c>
      <c r="G1825" t="s">
        <v>3</v>
      </c>
      <c r="J1825">
        <v>16.608000000000001</v>
      </c>
      <c r="K1825">
        <v>-16.68</v>
      </c>
      <c r="L1825">
        <v>-16.690000000000001</v>
      </c>
      <c r="M1825">
        <v>-134</v>
      </c>
    </row>
    <row r="1826" spans="1:13" x14ac:dyDescent="0.3">
      <c r="A1826">
        <v>20990</v>
      </c>
      <c r="B1826">
        <v>-16.68</v>
      </c>
      <c r="C1826">
        <v>-16.57</v>
      </c>
      <c r="D1826">
        <v>-134</v>
      </c>
      <c r="E1826">
        <v>0.8</v>
      </c>
      <c r="F1826">
        <v>8</v>
      </c>
      <c r="G1826" t="s">
        <v>3</v>
      </c>
      <c r="J1826">
        <v>16.617999999999999</v>
      </c>
      <c r="K1826">
        <v>-16.68</v>
      </c>
      <c r="L1826">
        <v>-16.57</v>
      </c>
      <c r="M1826">
        <v>-134</v>
      </c>
    </row>
    <row r="1827" spans="1:13" x14ac:dyDescent="0.3">
      <c r="A1827">
        <v>21001</v>
      </c>
      <c r="B1827">
        <v>-16.36</v>
      </c>
      <c r="C1827">
        <v>-16.57</v>
      </c>
      <c r="D1827">
        <v>-134</v>
      </c>
      <c r="E1827">
        <v>0.8</v>
      </c>
      <c r="F1827">
        <v>8</v>
      </c>
      <c r="G1827" t="s">
        <v>3</v>
      </c>
      <c r="J1827">
        <v>16.629000000000001</v>
      </c>
      <c r="K1827">
        <v>-16.36</v>
      </c>
      <c r="L1827">
        <v>-16.57</v>
      </c>
      <c r="M1827">
        <v>-134</v>
      </c>
    </row>
    <row r="1828" spans="1:13" x14ac:dyDescent="0.3">
      <c r="A1828">
        <v>21011</v>
      </c>
      <c r="B1828">
        <v>-16.36</v>
      </c>
      <c r="C1828">
        <v>-16.309999999999999</v>
      </c>
      <c r="D1828">
        <v>-134</v>
      </c>
      <c r="E1828">
        <v>0.8</v>
      </c>
      <c r="F1828">
        <v>8</v>
      </c>
      <c r="G1828" t="s">
        <v>3</v>
      </c>
      <c r="J1828">
        <v>16.638999999999999</v>
      </c>
      <c r="K1828">
        <v>-16.36</v>
      </c>
      <c r="L1828">
        <v>-16.309999999999999</v>
      </c>
      <c r="M1828">
        <v>-134</v>
      </c>
    </row>
    <row r="1829" spans="1:13" x14ac:dyDescent="0.3">
      <c r="A1829">
        <v>21021</v>
      </c>
      <c r="B1829">
        <v>-16.68</v>
      </c>
      <c r="C1829">
        <v>-16.309999999999999</v>
      </c>
      <c r="D1829">
        <v>-130</v>
      </c>
      <c r="E1829">
        <v>0.8</v>
      </c>
      <c r="F1829">
        <v>8</v>
      </c>
      <c r="G1829" t="s">
        <v>3</v>
      </c>
      <c r="J1829">
        <v>16.649000000000001</v>
      </c>
      <c r="K1829">
        <v>-16.68</v>
      </c>
      <c r="L1829">
        <v>-16.309999999999999</v>
      </c>
      <c r="M1829">
        <v>-130</v>
      </c>
    </row>
    <row r="1830" spans="1:13" x14ac:dyDescent="0.3">
      <c r="A1830">
        <v>21031</v>
      </c>
      <c r="B1830">
        <v>-16.68</v>
      </c>
      <c r="C1830">
        <v>-16.18</v>
      </c>
      <c r="D1830">
        <v>-130</v>
      </c>
      <c r="E1830">
        <v>0.8</v>
      </c>
      <c r="F1830">
        <v>8</v>
      </c>
      <c r="G1830" t="s">
        <v>3</v>
      </c>
      <c r="J1830">
        <v>16.658999999999999</v>
      </c>
      <c r="K1830">
        <v>-16.68</v>
      </c>
      <c r="L1830">
        <v>-16.18</v>
      </c>
      <c r="M1830">
        <v>-130</v>
      </c>
    </row>
    <row r="1831" spans="1:13" x14ac:dyDescent="0.3">
      <c r="A1831">
        <v>21041</v>
      </c>
      <c r="B1831">
        <v>-16.36</v>
      </c>
      <c r="C1831">
        <v>-16.18</v>
      </c>
      <c r="D1831">
        <v>-130</v>
      </c>
      <c r="E1831">
        <v>0.8</v>
      </c>
      <c r="F1831">
        <v>8</v>
      </c>
      <c r="G1831" t="s">
        <v>3</v>
      </c>
      <c r="J1831">
        <v>16.669</v>
      </c>
      <c r="K1831">
        <v>-16.36</v>
      </c>
      <c r="L1831">
        <v>-16.18</v>
      </c>
      <c r="M1831">
        <v>-130</v>
      </c>
    </row>
    <row r="1832" spans="1:13" x14ac:dyDescent="0.3">
      <c r="A1832">
        <v>21051</v>
      </c>
      <c r="B1832">
        <v>-16.36</v>
      </c>
      <c r="C1832">
        <v>-16.04</v>
      </c>
      <c r="D1832">
        <v>-130</v>
      </c>
      <c r="E1832">
        <v>0.8</v>
      </c>
      <c r="F1832">
        <v>8</v>
      </c>
      <c r="G1832" t="s">
        <v>3</v>
      </c>
      <c r="J1832">
        <v>16.678999999999998</v>
      </c>
      <c r="K1832">
        <v>-16.36</v>
      </c>
      <c r="L1832">
        <v>-16.04</v>
      </c>
      <c r="M1832">
        <v>-130</v>
      </c>
    </row>
    <row r="1833" spans="1:13" x14ac:dyDescent="0.3">
      <c r="A1833">
        <v>21061</v>
      </c>
      <c r="B1833">
        <v>-16.36</v>
      </c>
      <c r="C1833">
        <v>-16.04</v>
      </c>
      <c r="D1833">
        <v>-130</v>
      </c>
      <c r="E1833">
        <v>0.8</v>
      </c>
      <c r="F1833">
        <v>8</v>
      </c>
      <c r="G1833" t="s">
        <v>3</v>
      </c>
      <c r="J1833">
        <v>16.689</v>
      </c>
      <c r="K1833">
        <v>-16.36</v>
      </c>
      <c r="L1833">
        <v>-16.04</v>
      </c>
      <c r="M1833">
        <v>-130</v>
      </c>
    </row>
    <row r="1834" spans="1:13" x14ac:dyDescent="0.3">
      <c r="A1834">
        <v>21071</v>
      </c>
      <c r="B1834">
        <v>-16.36</v>
      </c>
      <c r="C1834">
        <v>-16.04</v>
      </c>
      <c r="D1834">
        <v>-130</v>
      </c>
      <c r="E1834">
        <v>0.8</v>
      </c>
      <c r="F1834">
        <v>8</v>
      </c>
      <c r="G1834" t="s">
        <v>3</v>
      </c>
      <c r="J1834">
        <v>16.699000000000002</v>
      </c>
      <c r="K1834">
        <v>-16.36</v>
      </c>
      <c r="L1834">
        <v>-16.04</v>
      </c>
      <c r="M1834">
        <v>-130</v>
      </c>
    </row>
    <row r="1835" spans="1:13" x14ac:dyDescent="0.3">
      <c r="A1835">
        <v>21082</v>
      </c>
      <c r="B1835">
        <v>-16.04</v>
      </c>
      <c r="C1835">
        <v>-15.74</v>
      </c>
      <c r="D1835">
        <v>-130</v>
      </c>
      <c r="E1835">
        <v>0.8</v>
      </c>
      <c r="F1835">
        <v>8</v>
      </c>
      <c r="G1835" t="s">
        <v>3</v>
      </c>
      <c r="J1835">
        <v>16.71</v>
      </c>
      <c r="K1835">
        <v>-16.04</v>
      </c>
      <c r="L1835">
        <v>-15.74</v>
      </c>
      <c r="M1835">
        <v>-130</v>
      </c>
    </row>
    <row r="1836" spans="1:13" x14ac:dyDescent="0.3">
      <c r="A1836">
        <v>21092</v>
      </c>
      <c r="B1836">
        <v>-16.04</v>
      </c>
      <c r="C1836">
        <v>-15.74</v>
      </c>
      <c r="D1836">
        <v>-130</v>
      </c>
      <c r="E1836">
        <v>0.8</v>
      </c>
      <c r="F1836">
        <v>8</v>
      </c>
      <c r="G1836" t="s">
        <v>3</v>
      </c>
      <c r="J1836">
        <v>16.72</v>
      </c>
      <c r="K1836">
        <v>-16.04</v>
      </c>
      <c r="L1836">
        <v>-15.74</v>
      </c>
      <c r="M1836">
        <v>-130</v>
      </c>
    </row>
    <row r="1837" spans="1:13" x14ac:dyDescent="0.3">
      <c r="A1837">
        <v>21102</v>
      </c>
      <c r="B1837">
        <v>-16.04</v>
      </c>
      <c r="C1837">
        <v>-15.59</v>
      </c>
      <c r="D1837">
        <v>-130</v>
      </c>
      <c r="E1837">
        <v>0.8</v>
      </c>
      <c r="F1837">
        <v>8</v>
      </c>
      <c r="G1837" t="s">
        <v>3</v>
      </c>
      <c r="J1837">
        <v>16.73</v>
      </c>
      <c r="K1837">
        <v>-16.04</v>
      </c>
      <c r="L1837">
        <v>-15.59</v>
      </c>
      <c r="M1837">
        <v>-130</v>
      </c>
    </row>
    <row r="1838" spans="1:13" x14ac:dyDescent="0.3">
      <c r="A1838">
        <v>21112</v>
      </c>
      <c r="B1838">
        <v>-16.04</v>
      </c>
      <c r="C1838">
        <v>-15.59</v>
      </c>
      <c r="D1838">
        <v>-130</v>
      </c>
      <c r="E1838">
        <v>0.8</v>
      </c>
      <c r="F1838">
        <v>8</v>
      </c>
      <c r="G1838" t="s">
        <v>3</v>
      </c>
      <c r="J1838">
        <v>16.739999999999998</v>
      </c>
      <c r="K1838">
        <v>-16.04</v>
      </c>
      <c r="L1838">
        <v>-15.59</v>
      </c>
      <c r="M1838">
        <v>-130</v>
      </c>
    </row>
    <row r="1839" spans="1:13" x14ac:dyDescent="0.3">
      <c r="A1839">
        <v>21123</v>
      </c>
      <c r="B1839">
        <v>-15.72</v>
      </c>
      <c r="C1839">
        <v>-15.43</v>
      </c>
      <c r="D1839">
        <v>-130</v>
      </c>
      <c r="E1839">
        <v>0.8</v>
      </c>
      <c r="F1839">
        <v>8</v>
      </c>
      <c r="G1839" t="s">
        <v>3</v>
      </c>
      <c r="J1839">
        <v>16.751000000000001</v>
      </c>
      <c r="K1839">
        <v>-15.72</v>
      </c>
      <c r="L1839">
        <v>-15.43</v>
      </c>
      <c r="M1839">
        <v>-130</v>
      </c>
    </row>
    <row r="1840" spans="1:13" x14ac:dyDescent="0.3">
      <c r="A1840">
        <v>21133</v>
      </c>
      <c r="B1840">
        <v>-15.72</v>
      </c>
      <c r="C1840">
        <v>-15.43</v>
      </c>
      <c r="D1840">
        <v>-130</v>
      </c>
      <c r="E1840">
        <v>0.8</v>
      </c>
      <c r="F1840">
        <v>8</v>
      </c>
      <c r="G1840" t="s">
        <v>3</v>
      </c>
      <c r="J1840">
        <v>16.760999999999999</v>
      </c>
      <c r="K1840">
        <v>-15.72</v>
      </c>
      <c r="L1840">
        <v>-15.43</v>
      </c>
      <c r="M1840">
        <v>-130</v>
      </c>
    </row>
    <row r="1841" spans="1:13" x14ac:dyDescent="0.3">
      <c r="A1841">
        <v>21143</v>
      </c>
      <c r="B1841">
        <v>-16.04</v>
      </c>
      <c r="C1841">
        <v>-15.26</v>
      </c>
      <c r="D1841">
        <v>-130</v>
      </c>
      <c r="E1841">
        <v>0.8</v>
      </c>
      <c r="F1841">
        <v>8</v>
      </c>
      <c r="G1841" t="s">
        <v>3</v>
      </c>
      <c r="J1841">
        <v>16.771000000000001</v>
      </c>
      <c r="K1841">
        <v>-16.04</v>
      </c>
      <c r="L1841">
        <v>-15.26</v>
      </c>
      <c r="M1841">
        <v>-130</v>
      </c>
    </row>
    <row r="1842" spans="1:13" x14ac:dyDescent="0.3">
      <c r="A1842">
        <v>21152</v>
      </c>
      <c r="B1842">
        <v>-16.04</v>
      </c>
      <c r="C1842">
        <v>-15.26</v>
      </c>
      <c r="D1842">
        <v>-130</v>
      </c>
      <c r="E1842">
        <v>0.8</v>
      </c>
      <c r="F1842">
        <v>8</v>
      </c>
      <c r="G1842" t="s">
        <v>3</v>
      </c>
      <c r="J1842">
        <v>16.78</v>
      </c>
      <c r="K1842">
        <v>-16.04</v>
      </c>
      <c r="L1842">
        <v>-15.26</v>
      </c>
      <c r="M1842">
        <v>-130</v>
      </c>
    </row>
    <row r="1843" spans="1:13" x14ac:dyDescent="0.3">
      <c r="A1843">
        <v>21163</v>
      </c>
      <c r="B1843">
        <v>-16.04</v>
      </c>
      <c r="C1843">
        <v>-14.92</v>
      </c>
      <c r="D1843">
        <v>-130</v>
      </c>
      <c r="E1843">
        <v>0.8</v>
      </c>
      <c r="F1843">
        <v>8</v>
      </c>
      <c r="G1843" t="s">
        <v>3</v>
      </c>
      <c r="J1843">
        <v>16.791</v>
      </c>
      <c r="K1843">
        <v>-16.04</v>
      </c>
      <c r="L1843">
        <v>-14.92</v>
      </c>
      <c r="M1843">
        <v>-130</v>
      </c>
    </row>
    <row r="1844" spans="1:13" x14ac:dyDescent="0.3">
      <c r="A1844">
        <v>21173</v>
      </c>
      <c r="B1844">
        <v>-16.04</v>
      </c>
      <c r="C1844">
        <v>-14.92</v>
      </c>
      <c r="D1844">
        <v>-130</v>
      </c>
      <c r="E1844">
        <v>0.8</v>
      </c>
      <c r="F1844">
        <v>8</v>
      </c>
      <c r="G1844" t="s">
        <v>3</v>
      </c>
      <c r="J1844">
        <v>16.800999999999998</v>
      </c>
      <c r="K1844">
        <v>-16.04</v>
      </c>
      <c r="L1844">
        <v>-14.92</v>
      </c>
      <c r="M1844">
        <v>-130</v>
      </c>
    </row>
    <row r="1845" spans="1:13" x14ac:dyDescent="0.3">
      <c r="A1845">
        <v>21183</v>
      </c>
      <c r="B1845">
        <v>-16.04</v>
      </c>
      <c r="C1845">
        <v>-14.74</v>
      </c>
      <c r="D1845">
        <v>-130</v>
      </c>
      <c r="E1845">
        <v>0.8</v>
      </c>
      <c r="F1845">
        <v>8</v>
      </c>
      <c r="G1845" t="s">
        <v>3</v>
      </c>
      <c r="J1845">
        <v>16.811</v>
      </c>
      <c r="K1845">
        <v>-16.04</v>
      </c>
      <c r="L1845">
        <v>-14.74</v>
      </c>
      <c r="M1845">
        <v>-130</v>
      </c>
    </row>
    <row r="1846" spans="1:13" x14ac:dyDescent="0.3">
      <c r="A1846">
        <v>21193</v>
      </c>
      <c r="B1846">
        <v>-16.04</v>
      </c>
      <c r="C1846">
        <v>-14.74</v>
      </c>
      <c r="D1846">
        <v>-130</v>
      </c>
      <c r="E1846">
        <v>0.8</v>
      </c>
      <c r="F1846">
        <v>8</v>
      </c>
      <c r="G1846" t="s">
        <v>3</v>
      </c>
      <c r="J1846">
        <v>16.821000000000002</v>
      </c>
      <c r="K1846">
        <v>-16.04</v>
      </c>
      <c r="L1846">
        <v>-14.74</v>
      </c>
      <c r="M1846">
        <v>-130</v>
      </c>
    </row>
    <row r="1847" spans="1:13" x14ac:dyDescent="0.3">
      <c r="A1847">
        <v>21203</v>
      </c>
      <c r="B1847">
        <v>-16.04</v>
      </c>
      <c r="C1847">
        <v>-14.56</v>
      </c>
      <c r="D1847">
        <v>-130</v>
      </c>
      <c r="E1847">
        <v>0.8</v>
      </c>
      <c r="F1847">
        <v>8</v>
      </c>
      <c r="G1847" t="s">
        <v>3</v>
      </c>
      <c r="J1847">
        <v>16.831</v>
      </c>
      <c r="K1847">
        <v>-16.04</v>
      </c>
      <c r="L1847">
        <v>-14.56</v>
      </c>
      <c r="M1847">
        <v>-130</v>
      </c>
    </row>
    <row r="1848" spans="1:13" x14ac:dyDescent="0.3">
      <c r="A1848">
        <v>21214</v>
      </c>
      <c r="B1848">
        <v>-16.04</v>
      </c>
      <c r="C1848">
        <v>-14.56</v>
      </c>
      <c r="D1848">
        <v>-130</v>
      </c>
      <c r="E1848">
        <v>0.8</v>
      </c>
      <c r="F1848">
        <v>8</v>
      </c>
      <c r="G1848" t="s">
        <v>3</v>
      </c>
      <c r="J1848">
        <v>16.841999999999999</v>
      </c>
      <c r="K1848">
        <v>-16.04</v>
      </c>
      <c r="L1848">
        <v>-14.56</v>
      </c>
      <c r="M1848">
        <v>-130</v>
      </c>
    </row>
    <row r="1849" spans="1:13" x14ac:dyDescent="0.3">
      <c r="A1849">
        <v>21224</v>
      </c>
      <c r="B1849">
        <v>-15.72</v>
      </c>
      <c r="C1849">
        <v>-14.18</v>
      </c>
      <c r="D1849">
        <v>-130</v>
      </c>
      <c r="E1849">
        <v>0.8</v>
      </c>
      <c r="F1849">
        <v>8</v>
      </c>
      <c r="G1849" t="s">
        <v>3</v>
      </c>
      <c r="J1849">
        <v>16.852</v>
      </c>
      <c r="K1849">
        <v>-15.72</v>
      </c>
      <c r="L1849">
        <v>-14.18</v>
      </c>
      <c r="M1849">
        <v>-130</v>
      </c>
    </row>
    <row r="1850" spans="1:13" x14ac:dyDescent="0.3">
      <c r="A1850">
        <v>21234</v>
      </c>
      <c r="B1850">
        <v>-15.72</v>
      </c>
      <c r="C1850">
        <v>-14.18</v>
      </c>
      <c r="D1850">
        <v>-130</v>
      </c>
      <c r="E1850">
        <v>0.8</v>
      </c>
      <c r="F1850">
        <v>8</v>
      </c>
      <c r="G1850" t="s">
        <v>3</v>
      </c>
      <c r="J1850">
        <v>16.861999999999998</v>
      </c>
      <c r="K1850">
        <v>-15.72</v>
      </c>
      <c r="L1850">
        <v>-14.18</v>
      </c>
      <c r="M1850">
        <v>-130</v>
      </c>
    </row>
    <row r="1851" spans="1:13" x14ac:dyDescent="0.3">
      <c r="A1851">
        <v>21244</v>
      </c>
      <c r="B1851">
        <v>-16.04</v>
      </c>
      <c r="C1851">
        <v>-13.99</v>
      </c>
      <c r="D1851">
        <v>-122</v>
      </c>
      <c r="E1851">
        <v>0.8</v>
      </c>
      <c r="F1851">
        <v>8</v>
      </c>
      <c r="G1851" t="s">
        <v>3</v>
      </c>
      <c r="J1851">
        <v>16.872</v>
      </c>
      <c r="K1851">
        <v>-16.04</v>
      </c>
      <c r="L1851">
        <v>-13.99</v>
      </c>
      <c r="M1851">
        <v>-122</v>
      </c>
    </row>
    <row r="1852" spans="1:13" x14ac:dyDescent="0.3">
      <c r="A1852">
        <v>21254</v>
      </c>
      <c r="B1852">
        <v>-16.04</v>
      </c>
      <c r="C1852">
        <v>-13.99</v>
      </c>
      <c r="D1852">
        <v>-122</v>
      </c>
      <c r="E1852">
        <v>0.8</v>
      </c>
      <c r="F1852">
        <v>8</v>
      </c>
      <c r="G1852" t="s">
        <v>3</v>
      </c>
      <c r="J1852">
        <v>16.882000000000001</v>
      </c>
      <c r="K1852">
        <v>-16.04</v>
      </c>
      <c r="L1852">
        <v>-13.99</v>
      </c>
      <c r="M1852">
        <v>-122</v>
      </c>
    </row>
    <row r="1853" spans="1:13" x14ac:dyDescent="0.3">
      <c r="A1853">
        <v>21264</v>
      </c>
      <c r="B1853">
        <v>-15.72</v>
      </c>
      <c r="C1853">
        <v>-13.79</v>
      </c>
      <c r="D1853">
        <v>-122</v>
      </c>
      <c r="E1853">
        <v>0.8</v>
      </c>
      <c r="F1853">
        <v>8</v>
      </c>
      <c r="G1853" t="s">
        <v>3</v>
      </c>
      <c r="J1853">
        <v>16.891999999999999</v>
      </c>
      <c r="K1853">
        <v>-15.72</v>
      </c>
      <c r="L1853">
        <v>-13.79</v>
      </c>
      <c r="M1853">
        <v>-122</v>
      </c>
    </row>
    <row r="1854" spans="1:13" x14ac:dyDescent="0.3">
      <c r="A1854">
        <v>21274</v>
      </c>
      <c r="B1854">
        <v>-15.72</v>
      </c>
      <c r="C1854">
        <v>-13.79</v>
      </c>
      <c r="D1854">
        <v>-122</v>
      </c>
      <c r="E1854">
        <v>0.8</v>
      </c>
      <c r="F1854">
        <v>8</v>
      </c>
      <c r="G1854" t="s">
        <v>3</v>
      </c>
      <c r="J1854">
        <v>16.902000000000001</v>
      </c>
      <c r="K1854">
        <v>-15.72</v>
      </c>
      <c r="L1854">
        <v>-13.79</v>
      </c>
      <c r="M1854">
        <v>-122</v>
      </c>
    </row>
    <row r="1855" spans="1:13" x14ac:dyDescent="0.3">
      <c r="A1855">
        <v>21284</v>
      </c>
      <c r="B1855">
        <v>-15.4</v>
      </c>
      <c r="C1855">
        <v>-13.79</v>
      </c>
      <c r="D1855">
        <v>-122</v>
      </c>
      <c r="E1855">
        <v>0.8</v>
      </c>
      <c r="F1855">
        <v>8</v>
      </c>
      <c r="G1855" t="s">
        <v>3</v>
      </c>
      <c r="J1855">
        <v>16.911999999999999</v>
      </c>
      <c r="K1855">
        <v>-15.4</v>
      </c>
      <c r="L1855">
        <v>-13.79</v>
      </c>
      <c r="M1855">
        <v>-122</v>
      </c>
    </row>
    <row r="1856" spans="1:13" x14ac:dyDescent="0.3">
      <c r="A1856">
        <v>21295</v>
      </c>
      <c r="B1856">
        <v>-15.4</v>
      </c>
      <c r="C1856">
        <v>-13.58</v>
      </c>
      <c r="D1856">
        <v>-122</v>
      </c>
      <c r="E1856">
        <v>0.8</v>
      </c>
      <c r="F1856">
        <v>8</v>
      </c>
      <c r="G1856" t="s">
        <v>3</v>
      </c>
      <c r="J1856">
        <v>16.922999999999998</v>
      </c>
      <c r="K1856">
        <v>-15.4</v>
      </c>
      <c r="L1856">
        <v>-13.58</v>
      </c>
      <c r="M1856">
        <v>-122</v>
      </c>
    </row>
    <row r="1857" spans="1:13" x14ac:dyDescent="0.3">
      <c r="A1857">
        <v>21305</v>
      </c>
      <c r="B1857">
        <v>-15.08</v>
      </c>
      <c r="C1857">
        <v>-13.58</v>
      </c>
      <c r="D1857">
        <v>-122</v>
      </c>
      <c r="E1857">
        <v>0.8</v>
      </c>
      <c r="F1857">
        <v>8</v>
      </c>
      <c r="G1857" t="s">
        <v>3</v>
      </c>
      <c r="J1857">
        <v>16.933</v>
      </c>
      <c r="K1857">
        <v>-15.08</v>
      </c>
      <c r="L1857">
        <v>-13.58</v>
      </c>
      <c r="M1857">
        <v>-122</v>
      </c>
    </row>
    <row r="1858" spans="1:13" x14ac:dyDescent="0.3">
      <c r="A1858">
        <v>21315</v>
      </c>
      <c r="B1858">
        <v>-15.08</v>
      </c>
      <c r="C1858">
        <v>-13.16</v>
      </c>
      <c r="D1858">
        <v>-122</v>
      </c>
      <c r="E1858">
        <v>0.8</v>
      </c>
      <c r="F1858">
        <v>8</v>
      </c>
      <c r="G1858" t="s">
        <v>3</v>
      </c>
      <c r="J1858">
        <v>16.943000000000001</v>
      </c>
      <c r="K1858">
        <v>-15.08</v>
      </c>
      <c r="L1858">
        <v>-13.16</v>
      </c>
      <c r="M1858">
        <v>-122</v>
      </c>
    </row>
    <row r="1859" spans="1:13" x14ac:dyDescent="0.3">
      <c r="A1859">
        <v>21325</v>
      </c>
      <c r="B1859">
        <v>-14.76</v>
      </c>
      <c r="C1859">
        <v>-13.16</v>
      </c>
      <c r="D1859">
        <v>-122</v>
      </c>
      <c r="E1859">
        <v>0.8</v>
      </c>
      <c r="F1859">
        <v>8</v>
      </c>
      <c r="G1859" t="s">
        <v>3</v>
      </c>
      <c r="J1859">
        <v>16.952999999999999</v>
      </c>
      <c r="K1859">
        <v>-14.76</v>
      </c>
      <c r="L1859">
        <v>-13.16</v>
      </c>
      <c r="M1859">
        <v>-122</v>
      </c>
    </row>
    <row r="1860" spans="1:13" x14ac:dyDescent="0.3">
      <c r="A1860">
        <v>21336</v>
      </c>
      <c r="B1860">
        <v>-14.76</v>
      </c>
      <c r="C1860">
        <v>-12.95</v>
      </c>
      <c r="D1860">
        <v>-122</v>
      </c>
      <c r="E1860">
        <v>0.8</v>
      </c>
      <c r="F1860">
        <v>8</v>
      </c>
      <c r="G1860" t="s">
        <v>3</v>
      </c>
      <c r="J1860">
        <v>16.963999999999999</v>
      </c>
      <c r="K1860">
        <v>-14.76</v>
      </c>
      <c r="L1860">
        <v>-12.95</v>
      </c>
      <c r="M1860">
        <v>-122</v>
      </c>
    </row>
    <row r="1861" spans="1:13" x14ac:dyDescent="0.3">
      <c r="A1861">
        <v>21346</v>
      </c>
      <c r="B1861">
        <v>-15.08</v>
      </c>
      <c r="C1861">
        <v>-12.95</v>
      </c>
      <c r="D1861">
        <v>-117</v>
      </c>
      <c r="E1861">
        <v>0.8</v>
      </c>
      <c r="F1861">
        <v>8</v>
      </c>
      <c r="G1861" t="s">
        <v>3</v>
      </c>
      <c r="J1861">
        <v>16.974</v>
      </c>
      <c r="K1861">
        <v>-15.08</v>
      </c>
      <c r="L1861">
        <v>-12.95</v>
      </c>
      <c r="M1861">
        <v>-117</v>
      </c>
    </row>
    <row r="1862" spans="1:13" x14ac:dyDescent="0.3">
      <c r="A1862">
        <v>21356</v>
      </c>
      <c r="B1862">
        <v>-15.08</v>
      </c>
      <c r="C1862">
        <v>-12.73</v>
      </c>
      <c r="D1862">
        <v>-117</v>
      </c>
      <c r="E1862">
        <v>0.8</v>
      </c>
      <c r="F1862">
        <v>8</v>
      </c>
      <c r="G1862" t="s">
        <v>3</v>
      </c>
      <c r="J1862">
        <v>16.984000000000002</v>
      </c>
      <c r="K1862">
        <v>-15.08</v>
      </c>
      <c r="L1862">
        <v>-12.73</v>
      </c>
      <c r="M1862">
        <v>-117</v>
      </c>
    </row>
    <row r="1863" spans="1:13" x14ac:dyDescent="0.3">
      <c r="A1863">
        <v>21365</v>
      </c>
      <c r="B1863">
        <v>-14.76</v>
      </c>
      <c r="C1863">
        <v>-12.73</v>
      </c>
      <c r="D1863">
        <v>-117</v>
      </c>
      <c r="E1863">
        <v>0.8</v>
      </c>
      <c r="F1863">
        <v>8</v>
      </c>
      <c r="G1863" t="s">
        <v>3</v>
      </c>
      <c r="J1863">
        <v>16.992999999999999</v>
      </c>
      <c r="K1863">
        <v>-14.76</v>
      </c>
      <c r="L1863">
        <v>-12.73</v>
      </c>
      <c r="M1863">
        <v>-117</v>
      </c>
    </row>
    <row r="1864" spans="1:13" x14ac:dyDescent="0.3">
      <c r="A1864">
        <v>21376</v>
      </c>
      <c r="B1864">
        <v>-14.76</v>
      </c>
      <c r="C1864">
        <v>-12.28</v>
      </c>
      <c r="D1864">
        <v>-117</v>
      </c>
      <c r="E1864">
        <v>0.8</v>
      </c>
      <c r="F1864">
        <v>8</v>
      </c>
      <c r="G1864" t="s">
        <v>3</v>
      </c>
      <c r="J1864">
        <v>17.004000000000001</v>
      </c>
      <c r="K1864">
        <v>-14.76</v>
      </c>
      <c r="L1864">
        <v>-12.28</v>
      </c>
      <c r="M1864">
        <v>-117</v>
      </c>
    </row>
    <row r="1865" spans="1:13" x14ac:dyDescent="0.3">
      <c r="A1865">
        <v>21386</v>
      </c>
      <c r="B1865">
        <v>-14.44</v>
      </c>
      <c r="C1865">
        <v>-12.28</v>
      </c>
      <c r="D1865">
        <v>-117</v>
      </c>
      <c r="E1865">
        <v>0.8</v>
      </c>
      <c r="F1865">
        <v>8</v>
      </c>
      <c r="G1865" t="s">
        <v>3</v>
      </c>
      <c r="J1865">
        <v>17.013999999999999</v>
      </c>
      <c r="K1865">
        <v>-14.44</v>
      </c>
      <c r="L1865">
        <v>-12.28</v>
      </c>
      <c r="M1865">
        <v>-117</v>
      </c>
    </row>
    <row r="1866" spans="1:13" x14ac:dyDescent="0.3">
      <c r="A1866">
        <v>21396</v>
      </c>
      <c r="B1866">
        <v>-14.44</v>
      </c>
      <c r="C1866">
        <v>-12.04</v>
      </c>
      <c r="D1866">
        <v>-117</v>
      </c>
      <c r="E1866">
        <v>0.8</v>
      </c>
      <c r="F1866">
        <v>8</v>
      </c>
      <c r="G1866" t="s">
        <v>3</v>
      </c>
      <c r="J1866">
        <v>17.024000000000001</v>
      </c>
      <c r="K1866">
        <v>-14.44</v>
      </c>
      <c r="L1866">
        <v>-12.04</v>
      </c>
      <c r="M1866">
        <v>-117</v>
      </c>
    </row>
    <row r="1867" spans="1:13" x14ac:dyDescent="0.3">
      <c r="A1867">
        <v>21406</v>
      </c>
      <c r="B1867">
        <v>-14.44</v>
      </c>
      <c r="C1867">
        <v>-12.04</v>
      </c>
      <c r="D1867">
        <v>-117</v>
      </c>
      <c r="E1867">
        <v>0.8</v>
      </c>
      <c r="F1867">
        <v>8</v>
      </c>
      <c r="G1867" t="s">
        <v>3</v>
      </c>
      <c r="J1867">
        <v>17.033999999999999</v>
      </c>
      <c r="K1867">
        <v>-14.44</v>
      </c>
      <c r="L1867">
        <v>-12.04</v>
      </c>
      <c r="M1867">
        <v>-117</v>
      </c>
    </row>
    <row r="1868" spans="1:13" x14ac:dyDescent="0.3">
      <c r="A1868">
        <v>21416</v>
      </c>
      <c r="B1868">
        <v>-14.44</v>
      </c>
      <c r="C1868">
        <v>-11.81</v>
      </c>
      <c r="D1868">
        <v>-117</v>
      </c>
      <c r="E1868">
        <v>0.8</v>
      </c>
      <c r="F1868">
        <v>8</v>
      </c>
      <c r="G1868" t="s">
        <v>3</v>
      </c>
      <c r="J1868">
        <v>17.044</v>
      </c>
      <c r="K1868">
        <v>-14.44</v>
      </c>
      <c r="L1868">
        <v>-11.81</v>
      </c>
      <c r="M1868">
        <v>-117</v>
      </c>
    </row>
    <row r="1869" spans="1:13" x14ac:dyDescent="0.3">
      <c r="A1869">
        <v>21427</v>
      </c>
      <c r="B1869">
        <v>-14.12</v>
      </c>
      <c r="C1869">
        <v>-11.81</v>
      </c>
      <c r="D1869">
        <v>-117</v>
      </c>
      <c r="E1869">
        <v>0.8</v>
      </c>
      <c r="F1869">
        <v>8</v>
      </c>
      <c r="G1869" t="s">
        <v>3</v>
      </c>
      <c r="J1869">
        <v>17.055</v>
      </c>
      <c r="K1869">
        <v>-14.12</v>
      </c>
      <c r="L1869">
        <v>-11.81</v>
      </c>
      <c r="M1869">
        <v>-117</v>
      </c>
    </row>
    <row r="1870" spans="1:13" x14ac:dyDescent="0.3">
      <c r="A1870">
        <v>21437</v>
      </c>
      <c r="B1870">
        <v>-14.12</v>
      </c>
      <c r="C1870">
        <v>-11.57</v>
      </c>
      <c r="D1870">
        <v>-117</v>
      </c>
      <c r="E1870">
        <v>0.8</v>
      </c>
      <c r="F1870">
        <v>8</v>
      </c>
      <c r="G1870" t="s">
        <v>3</v>
      </c>
      <c r="J1870">
        <v>17.065000000000001</v>
      </c>
      <c r="K1870">
        <v>-14.12</v>
      </c>
      <c r="L1870">
        <v>-11.57</v>
      </c>
      <c r="M1870">
        <v>-117</v>
      </c>
    </row>
    <row r="1871" spans="1:13" x14ac:dyDescent="0.3">
      <c r="A1871">
        <v>21448</v>
      </c>
      <c r="B1871">
        <v>-14.44</v>
      </c>
      <c r="C1871">
        <v>0</v>
      </c>
      <c r="D1871">
        <v>-107</v>
      </c>
      <c r="E1871">
        <v>0.8</v>
      </c>
      <c r="F1871">
        <v>8</v>
      </c>
      <c r="G1871" t="s">
        <v>3</v>
      </c>
      <c r="J1871">
        <v>17.076000000000001</v>
      </c>
      <c r="K1871">
        <v>-14.44</v>
      </c>
      <c r="L1871">
        <v>0</v>
      </c>
      <c r="M1871">
        <v>-107</v>
      </c>
    </row>
    <row r="1872" spans="1:13" x14ac:dyDescent="0.3">
      <c r="A1872">
        <v>21457</v>
      </c>
      <c r="B1872">
        <v>-13.8</v>
      </c>
      <c r="C1872">
        <v>0</v>
      </c>
      <c r="D1872">
        <v>-107</v>
      </c>
      <c r="E1872">
        <v>0.8</v>
      </c>
      <c r="F1872">
        <v>8</v>
      </c>
      <c r="G1872" t="s">
        <v>3</v>
      </c>
      <c r="J1872">
        <v>17.085000000000001</v>
      </c>
      <c r="K1872">
        <v>-13.8</v>
      </c>
      <c r="L1872">
        <v>0</v>
      </c>
      <c r="M1872">
        <v>-107</v>
      </c>
    </row>
    <row r="1873" spans="1:13" x14ac:dyDescent="0.3">
      <c r="A1873">
        <v>21468</v>
      </c>
      <c r="B1873">
        <v>-13.8</v>
      </c>
      <c r="C1873">
        <v>0</v>
      </c>
      <c r="D1873">
        <v>-107</v>
      </c>
      <c r="E1873">
        <v>0.8</v>
      </c>
      <c r="F1873">
        <v>8</v>
      </c>
      <c r="G1873" t="s">
        <v>3</v>
      </c>
      <c r="J1873">
        <v>17.096</v>
      </c>
      <c r="K1873">
        <v>-13.8</v>
      </c>
      <c r="L1873">
        <v>0</v>
      </c>
      <c r="M1873">
        <v>-107</v>
      </c>
    </row>
    <row r="1874" spans="1:13" x14ac:dyDescent="0.3">
      <c r="A1874">
        <v>21477</v>
      </c>
      <c r="B1874">
        <v>-13.47</v>
      </c>
      <c r="C1874">
        <v>0</v>
      </c>
      <c r="D1874">
        <v>-107</v>
      </c>
      <c r="E1874">
        <v>0.8</v>
      </c>
      <c r="F1874">
        <v>8</v>
      </c>
      <c r="G1874" t="s">
        <v>3</v>
      </c>
      <c r="J1874">
        <v>17.105</v>
      </c>
      <c r="K1874">
        <v>-13.47</v>
      </c>
      <c r="L1874">
        <v>0</v>
      </c>
      <c r="M1874">
        <v>-107</v>
      </c>
    </row>
    <row r="1875" spans="1:13" x14ac:dyDescent="0.3">
      <c r="A1875">
        <v>21487</v>
      </c>
      <c r="B1875">
        <v>-13.47</v>
      </c>
      <c r="C1875">
        <v>0</v>
      </c>
      <c r="D1875">
        <v>-107</v>
      </c>
      <c r="E1875">
        <v>0.8</v>
      </c>
      <c r="F1875">
        <v>8</v>
      </c>
      <c r="G1875" t="s">
        <v>3</v>
      </c>
      <c r="J1875">
        <v>17.114999999999998</v>
      </c>
      <c r="K1875">
        <v>-13.47</v>
      </c>
      <c r="L1875">
        <v>0</v>
      </c>
      <c r="M1875">
        <v>-107</v>
      </c>
    </row>
    <row r="1876" spans="1:13" x14ac:dyDescent="0.3">
      <c r="A1876">
        <v>21496</v>
      </c>
      <c r="B1876">
        <v>-13.47</v>
      </c>
      <c r="C1876">
        <v>0</v>
      </c>
      <c r="D1876">
        <v>-107</v>
      </c>
      <c r="E1876">
        <v>0.8</v>
      </c>
      <c r="F1876">
        <v>8</v>
      </c>
      <c r="G1876" t="s">
        <v>3</v>
      </c>
      <c r="J1876">
        <v>17.123999999999999</v>
      </c>
      <c r="K1876">
        <v>-13.47</v>
      </c>
      <c r="L1876">
        <v>0</v>
      </c>
      <c r="M1876">
        <v>-107</v>
      </c>
    </row>
    <row r="1877" spans="1:13" x14ac:dyDescent="0.3">
      <c r="A1877">
        <v>21506</v>
      </c>
      <c r="B1877">
        <v>-12.83</v>
      </c>
      <c r="C1877">
        <v>0</v>
      </c>
      <c r="D1877">
        <v>-107</v>
      </c>
      <c r="E1877">
        <v>0.8</v>
      </c>
      <c r="F1877">
        <v>8</v>
      </c>
      <c r="G1877" t="s">
        <v>3</v>
      </c>
      <c r="J1877">
        <v>17.134</v>
      </c>
      <c r="K1877">
        <v>-12.83</v>
      </c>
      <c r="L1877">
        <v>0</v>
      </c>
      <c r="M1877">
        <v>-107</v>
      </c>
    </row>
    <row r="1878" spans="1:13" x14ac:dyDescent="0.3">
      <c r="A1878">
        <v>21516</v>
      </c>
      <c r="B1878">
        <v>-12.83</v>
      </c>
      <c r="C1878">
        <v>0</v>
      </c>
      <c r="D1878">
        <v>-107</v>
      </c>
      <c r="E1878">
        <v>0.8</v>
      </c>
      <c r="F1878">
        <v>8</v>
      </c>
      <c r="G1878" t="s">
        <v>3</v>
      </c>
      <c r="J1878">
        <v>17.143999999999998</v>
      </c>
      <c r="K1878">
        <v>-12.83</v>
      </c>
      <c r="L1878">
        <v>0</v>
      </c>
      <c r="M1878">
        <v>-107</v>
      </c>
    </row>
    <row r="1879" spans="1:13" x14ac:dyDescent="0.3">
      <c r="A1879">
        <v>21525</v>
      </c>
      <c r="B1879">
        <v>-13.15</v>
      </c>
      <c r="C1879">
        <v>0</v>
      </c>
      <c r="D1879">
        <v>-107</v>
      </c>
      <c r="E1879">
        <v>0.8</v>
      </c>
      <c r="F1879">
        <v>8</v>
      </c>
      <c r="G1879" t="s">
        <v>3</v>
      </c>
      <c r="J1879">
        <v>17.152999999999999</v>
      </c>
      <c r="K1879">
        <v>-13.15</v>
      </c>
      <c r="L1879">
        <v>0</v>
      </c>
      <c r="M1879">
        <v>-107</v>
      </c>
    </row>
    <row r="1880" spans="1:13" x14ac:dyDescent="0.3">
      <c r="A1880">
        <v>21535</v>
      </c>
      <c r="B1880">
        <v>-13.15</v>
      </c>
      <c r="C1880">
        <v>0</v>
      </c>
      <c r="D1880">
        <v>-107</v>
      </c>
      <c r="E1880">
        <v>0.8</v>
      </c>
      <c r="F1880">
        <v>8</v>
      </c>
      <c r="G1880" t="s">
        <v>3</v>
      </c>
      <c r="J1880">
        <v>17.163</v>
      </c>
      <c r="K1880">
        <v>-13.15</v>
      </c>
      <c r="L1880">
        <v>0</v>
      </c>
      <c r="M1880">
        <v>-107</v>
      </c>
    </row>
    <row r="1881" spans="1:13" x14ac:dyDescent="0.3">
      <c r="A1881">
        <v>21544</v>
      </c>
      <c r="B1881">
        <v>-13.15</v>
      </c>
      <c r="C1881">
        <v>0</v>
      </c>
      <c r="D1881">
        <v>-49</v>
      </c>
      <c r="E1881">
        <v>0.8</v>
      </c>
      <c r="F1881">
        <v>8</v>
      </c>
      <c r="G1881" t="s">
        <v>3</v>
      </c>
      <c r="J1881">
        <v>17.172000000000001</v>
      </c>
      <c r="K1881">
        <v>-13.15</v>
      </c>
      <c r="L1881">
        <v>0</v>
      </c>
      <c r="M1881">
        <v>-49</v>
      </c>
    </row>
    <row r="1882" spans="1:13" x14ac:dyDescent="0.3">
      <c r="A1882">
        <v>21554</v>
      </c>
      <c r="B1882">
        <v>-13.15</v>
      </c>
      <c r="C1882">
        <v>0</v>
      </c>
      <c r="D1882">
        <v>-49</v>
      </c>
      <c r="E1882">
        <v>0.8</v>
      </c>
      <c r="F1882">
        <v>8</v>
      </c>
      <c r="G1882" t="s">
        <v>3</v>
      </c>
      <c r="J1882">
        <v>17.181999999999999</v>
      </c>
      <c r="K1882">
        <v>-13.15</v>
      </c>
      <c r="L1882">
        <v>0</v>
      </c>
      <c r="M1882">
        <v>-49</v>
      </c>
    </row>
    <row r="1883" spans="1:13" x14ac:dyDescent="0.3">
      <c r="A1883">
        <v>21563</v>
      </c>
      <c r="B1883">
        <v>-9.6199999999999992</v>
      </c>
      <c r="C1883">
        <v>0</v>
      </c>
      <c r="D1883">
        <v>-49</v>
      </c>
      <c r="E1883">
        <v>0.8</v>
      </c>
      <c r="F1883">
        <v>8</v>
      </c>
      <c r="G1883" t="s">
        <v>3</v>
      </c>
      <c r="J1883">
        <v>17.190999999999999</v>
      </c>
      <c r="K1883">
        <v>-9.6199999999999992</v>
      </c>
      <c r="L1883">
        <v>0</v>
      </c>
      <c r="M1883">
        <v>-49</v>
      </c>
    </row>
    <row r="1884" spans="1:13" x14ac:dyDescent="0.3">
      <c r="A1884">
        <v>21572</v>
      </c>
      <c r="B1884">
        <v>-9.6199999999999992</v>
      </c>
      <c r="C1884">
        <v>0</v>
      </c>
      <c r="D1884">
        <v>-49</v>
      </c>
      <c r="E1884">
        <v>0.8</v>
      </c>
      <c r="F1884">
        <v>8</v>
      </c>
      <c r="G1884" t="s">
        <v>3</v>
      </c>
      <c r="J1884">
        <v>17.2</v>
      </c>
      <c r="K1884">
        <v>-9.6199999999999992</v>
      </c>
      <c r="L1884">
        <v>0</v>
      </c>
      <c r="M1884">
        <v>-49</v>
      </c>
    </row>
    <row r="1885" spans="1:13" x14ac:dyDescent="0.3">
      <c r="A1885">
        <v>21583</v>
      </c>
      <c r="B1885">
        <v>-6.74</v>
      </c>
      <c r="C1885">
        <v>0</v>
      </c>
      <c r="D1885">
        <v>-49</v>
      </c>
      <c r="E1885">
        <v>0.8</v>
      </c>
      <c r="F1885">
        <v>8</v>
      </c>
      <c r="G1885" t="s">
        <v>3</v>
      </c>
      <c r="J1885">
        <v>17.210999999999999</v>
      </c>
      <c r="K1885">
        <v>-6.74</v>
      </c>
      <c r="L1885">
        <v>0</v>
      </c>
      <c r="M1885">
        <v>-49</v>
      </c>
    </row>
    <row r="1886" spans="1:13" x14ac:dyDescent="0.3">
      <c r="A1886">
        <v>21591</v>
      </c>
      <c r="B1886">
        <v>-6.74</v>
      </c>
      <c r="C1886">
        <v>0</v>
      </c>
      <c r="D1886">
        <v>-49</v>
      </c>
      <c r="E1886">
        <v>0.8</v>
      </c>
      <c r="F1886">
        <v>8</v>
      </c>
      <c r="G1886" t="s">
        <v>3</v>
      </c>
      <c r="J1886">
        <v>17.219000000000001</v>
      </c>
      <c r="K1886">
        <v>-6.74</v>
      </c>
      <c r="L1886">
        <v>0</v>
      </c>
      <c r="M1886">
        <v>-49</v>
      </c>
    </row>
    <row r="1887" spans="1:13" x14ac:dyDescent="0.3">
      <c r="A1887">
        <v>21600</v>
      </c>
      <c r="B1887">
        <v>-5.77</v>
      </c>
      <c r="C1887">
        <v>0</v>
      </c>
      <c r="D1887">
        <v>-49</v>
      </c>
      <c r="E1887">
        <v>0.8</v>
      </c>
      <c r="F1887">
        <v>8</v>
      </c>
      <c r="G1887" t="s">
        <v>3</v>
      </c>
      <c r="J1887">
        <v>17.228000000000002</v>
      </c>
      <c r="K1887">
        <v>-5.77</v>
      </c>
      <c r="L1887">
        <v>0</v>
      </c>
      <c r="M1887">
        <v>-49</v>
      </c>
    </row>
    <row r="1888" spans="1:13" x14ac:dyDescent="0.3">
      <c r="A1888">
        <v>21609</v>
      </c>
      <c r="B1888">
        <v>-5.77</v>
      </c>
      <c r="C1888">
        <v>0</v>
      </c>
      <c r="D1888">
        <v>-49</v>
      </c>
      <c r="E1888">
        <v>0.8</v>
      </c>
      <c r="F1888">
        <v>8</v>
      </c>
      <c r="G1888" t="s">
        <v>3</v>
      </c>
      <c r="J1888">
        <v>17.236999999999998</v>
      </c>
      <c r="K1888">
        <v>-5.77</v>
      </c>
      <c r="L1888">
        <v>0</v>
      </c>
      <c r="M1888">
        <v>-49</v>
      </c>
    </row>
    <row r="1889" spans="1:13" x14ac:dyDescent="0.3">
      <c r="A1889">
        <v>21617</v>
      </c>
      <c r="B1889">
        <v>-5.45</v>
      </c>
      <c r="C1889">
        <v>0</v>
      </c>
      <c r="D1889">
        <v>-49</v>
      </c>
      <c r="E1889">
        <v>0.8</v>
      </c>
      <c r="F1889">
        <v>8</v>
      </c>
      <c r="G1889" t="s">
        <v>3</v>
      </c>
      <c r="J1889">
        <v>17.245000000000001</v>
      </c>
      <c r="K1889">
        <v>-5.45</v>
      </c>
      <c r="L1889">
        <v>0</v>
      </c>
      <c r="M1889">
        <v>-49</v>
      </c>
    </row>
    <row r="1890" spans="1:13" x14ac:dyDescent="0.3">
      <c r="A1890">
        <v>21626</v>
      </c>
      <c r="B1890">
        <v>-5.45</v>
      </c>
      <c r="C1890">
        <v>0</v>
      </c>
      <c r="D1890">
        <v>-49</v>
      </c>
      <c r="E1890">
        <v>0.8</v>
      </c>
      <c r="F1890">
        <v>8</v>
      </c>
      <c r="G1890" t="s">
        <v>3</v>
      </c>
      <c r="J1890">
        <v>17.254000000000001</v>
      </c>
      <c r="K1890">
        <v>-5.45</v>
      </c>
      <c r="L1890">
        <v>0</v>
      </c>
      <c r="M1890">
        <v>-49</v>
      </c>
    </row>
    <row r="1891" spans="1:13" x14ac:dyDescent="0.3">
      <c r="A1891">
        <v>21636</v>
      </c>
      <c r="B1891">
        <v>-5.45</v>
      </c>
      <c r="C1891">
        <v>0</v>
      </c>
      <c r="D1891">
        <v>-49</v>
      </c>
      <c r="E1891">
        <v>0.8</v>
      </c>
      <c r="F1891">
        <v>8</v>
      </c>
      <c r="G1891" t="s">
        <v>3</v>
      </c>
      <c r="J1891">
        <v>17.263999999999999</v>
      </c>
      <c r="K1891">
        <v>-5.45</v>
      </c>
      <c r="L1891">
        <v>0</v>
      </c>
      <c r="M1891">
        <v>-49</v>
      </c>
    </row>
    <row r="1892" spans="1:13" x14ac:dyDescent="0.3">
      <c r="A1892">
        <v>21645</v>
      </c>
      <c r="B1892">
        <v>-5.77</v>
      </c>
      <c r="C1892">
        <v>0</v>
      </c>
      <c r="D1892">
        <v>-53</v>
      </c>
      <c r="E1892">
        <v>0.8</v>
      </c>
      <c r="F1892">
        <v>8</v>
      </c>
      <c r="G1892" t="s">
        <v>3</v>
      </c>
      <c r="J1892">
        <v>17.273</v>
      </c>
      <c r="K1892">
        <v>-5.77</v>
      </c>
      <c r="L1892">
        <v>0</v>
      </c>
      <c r="M1892">
        <v>-53</v>
      </c>
    </row>
    <row r="1893" spans="1:13" x14ac:dyDescent="0.3">
      <c r="A1893">
        <v>21654</v>
      </c>
      <c r="B1893">
        <v>-5.77</v>
      </c>
      <c r="C1893">
        <v>0</v>
      </c>
      <c r="D1893">
        <v>-53</v>
      </c>
      <c r="E1893">
        <v>0.8</v>
      </c>
      <c r="F1893">
        <v>8</v>
      </c>
      <c r="G1893" t="s">
        <v>3</v>
      </c>
      <c r="J1893">
        <v>17.282</v>
      </c>
      <c r="K1893">
        <v>-5.77</v>
      </c>
      <c r="L1893">
        <v>0</v>
      </c>
      <c r="M1893">
        <v>-53</v>
      </c>
    </row>
    <row r="1894" spans="1:13" x14ac:dyDescent="0.3">
      <c r="A1894">
        <v>21663</v>
      </c>
      <c r="B1894">
        <v>-5.77</v>
      </c>
      <c r="C1894">
        <v>0</v>
      </c>
      <c r="D1894">
        <v>-53</v>
      </c>
      <c r="E1894">
        <v>0.8</v>
      </c>
      <c r="F1894">
        <v>8</v>
      </c>
      <c r="G1894" t="s">
        <v>3</v>
      </c>
      <c r="J1894">
        <v>17.291</v>
      </c>
      <c r="K1894">
        <v>-5.77</v>
      </c>
      <c r="L1894">
        <v>0</v>
      </c>
      <c r="M1894">
        <v>-53</v>
      </c>
    </row>
    <row r="1895" spans="1:13" x14ac:dyDescent="0.3">
      <c r="A1895">
        <v>21672</v>
      </c>
      <c r="B1895">
        <v>-5.77</v>
      </c>
      <c r="C1895">
        <v>0</v>
      </c>
      <c r="D1895">
        <v>-53</v>
      </c>
      <c r="E1895">
        <v>0.8</v>
      </c>
      <c r="F1895">
        <v>8</v>
      </c>
      <c r="G1895" t="s">
        <v>3</v>
      </c>
      <c r="J1895">
        <v>17.3</v>
      </c>
      <c r="K1895">
        <v>-5.77</v>
      </c>
      <c r="L1895">
        <v>0</v>
      </c>
      <c r="M1895">
        <v>-53</v>
      </c>
    </row>
    <row r="1896" spans="1:13" x14ac:dyDescent="0.3">
      <c r="A1896">
        <v>21682</v>
      </c>
      <c r="B1896">
        <v>-5.77</v>
      </c>
      <c r="C1896">
        <v>0</v>
      </c>
      <c r="D1896">
        <v>-53</v>
      </c>
      <c r="E1896">
        <v>0.8</v>
      </c>
      <c r="F1896">
        <v>8</v>
      </c>
      <c r="G1896" t="s">
        <v>3</v>
      </c>
      <c r="J1896">
        <v>17.309999999999999</v>
      </c>
      <c r="K1896">
        <v>-5.77</v>
      </c>
      <c r="L1896">
        <v>0</v>
      </c>
      <c r="M1896">
        <v>-53</v>
      </c>
    </row>
    <row r="1897" spans="1:13" x14ac:dyDescent="0.3">
      <c r="A1897">
        <v>21691</v>
      </c>
      <c r="B1897">
        <v>-5.77</v>
      </c>
      <c r="C1897">
        <v>0</v>
      </c>
      <c r="D1897">
        <v>-53</v>
      </c>
      <c r="E1897">
        <v>0.8</v>
      </c>
      <c r="F1897">
        <v>8</v>
      </c>
      <c r="G1897" t="s">
        <v>3</v>
      </c>
      <c r="J1897">
        <v>17.318999999999999</v>
      </c>
      <c r="K1897">
        <v>-5.77</v>
      </c>
      <c r="L1897">
        <v>0</v>
      </c>
      <c r="M1897">
        <v>-53</v>
      </c>
    </row>
    <row r="1898" spans="1:13" x14ac:dyDescent="0.3">
      <c r="A1898">
        <v>21699</v>
      </c>
      <c r="B1898">
        <v>-6.1</v>
      </c>
      <c r="C1898">
        <v>0</v>
      </c>
      <c r="D1898">
        <v>-53</v>
      </c>
      <c r="E1898">
        <v>0.8</v>
      </c>
      <c r="F1898">
        <v>8</v>
      </c>
      <c r="G1898" t="s">
        <v>3</v>
      </c>
      <c r="J1898">
        <v>17.327000000000002</v>
      </c>
      <c r="K1898">
        <v>-6.1</v>
      </c>
      <c r="L1898">
        <v>0</v>
      </c>
      <c r="M1898">
        <v>-53</v>
      </c>
    </row>
    <row r="1899" spans="1:13" x14ac:dyDescent="0.3">
      <c r="A1899">
        <v>21708</v>
      </c>
      <c r="B1899">
        <v>-6.1</v>
      </c>
      <c r="C1899">
        <v>0</v>
      </c>
      <c r="D1899">
        <v>-53</v>
      </c>
      <c r="E1899">
        <v>0.8</v>
      </c>
      <c r="F1899">
        <v>8</v>
      </c>
      <c r="G1899" t="s">
        <v>3</v>
      </c>
      <c r="J1899">
        <v>17.335999999999999</v>
      </c>
      <c r="K1899">
        <v>-6.1</v>
      </c>
      <c r="L1899">
        <v>0</v>
      </c>
      <c r="M1899">
        <v>-53</v>
      </c>
    </row>
    <row r="1900" spans="1:13" x14ac:dyDescent="0.3">
      <c r="A1900">
        <v>21718</v>
      </c>
      <c r="B1900">
        <v>-6.1</v>
      </c>
      <c r="C1900">
        <v>0</v>
      </c>
      <c r="D1900">
        <v>-53</v>
      </c>
      <c r="E1900">
        <v>0.8</v>
      </c>
      <c r="F1900">
        <v>8</v>
      </c>
      <c r="G1900" t="s">
        <v>3</v>
      </c>
      <c r="J1900">
        <v>17.346</v>
      </c>
      <c r="K1900">
        <v>-6.1</v>
      </c>
      <c r="L1900">
        <v>0</v>
      </c>
      <c r="M1900">
        <v>-53</v>
      </c>
    </row>
    <row r="1901" spans="1:13" x14ac:dyDescent="0.3">
      <c r="A1901">
        <v>21727</v>
      </c>
      <c r="B1901">
        <v>-6.1</v>
      </c>
      <c r="C1901">
        <v>0</v>
      </c>
      <c r="D1901">
        <v>-53</v>
      </c>
      <c r="E1901">
        <v>0.8</v>
      </c>
      <c r="F1901">
        <v>8</v>
      </c>
      <c r="G1901" t="s">
        <v>3</v>
      </c>
      <c r="J1901">
        <v>17.355</v>
      </c>
      <c r="K1901">
        <v>-6.1</v>
      </c>
      <c r="L1901">
        <v>0</v>
      </c>
      <c r="M1901">
        <v>-53</v>
      </c>
    </row>
    <row r="1902" spans="1:13" x14ac:dyDescent="0.3">
      <c r="A1902">
        <v>21736</v>
      </c>
      <c r="B1902">
        <v>-5.77</v>
      </c>
      <c r="C1902">
        <v>0</v>
      </c>
      <c r="D1902">
        <v>-38</v>
      </c>
      <c r="E1902">
        <v>0.8</v>
      </c>
      <c r="F1902">
        <v>8</v>
      </c>
      <c r="G1902" t="s">
        <v>3</v>
      </c>
      <c r="J1902">
        <v>17.364000000000001</v>
      </c>
      <c r="K1902">
        <v>-5.77</v>
      </c>
      <c r="L1902">
        <v>0</v>
      </c>
      <c r="M1902">
        <v>-38</v>
      </c>
    </row>
    <row r="1903" spans="1:13" x14ac:dyDescent="0.3">
      <c r="A1903">
        <v>21745</v>
      </c>
      <c r="B1903">
        <v>-5.77</v>
      </c>
      <c r="C1903">
        <v>0</v>
      </c>
      <c r="D1903">
        <v>-38</v>
      </c>
      <c r="E1903">
        <v>0.8</v>
      </c>
      <c r="F1903">
        <v>8</v>
      </c>
      <c r="G1903" t="s">
        <v>3</v>
      </c>
      <c r="J1903">
        <v>17.373000000000001</v>
      </c>
      <c r="K1903">
        <v>-5.77</v>
      </c>
      <c r="L1903">
        <v>0</v>
      </c>
      <c r="M1903">
        <v>-38</v>
      </c>
    </row>
    <row r="1904" spans="1:13" x14ac:dyDescent="0.3">
      <c r="A1904">
        <v>21754</v>
      </c>
      <c r="B1904">
        <v>-5.77</v>
      </c>
      <c r="C1904">
        <v>0</v>
      </c>
      <c r="D1904">
        <v>-38</v>
      </c>
      <c r="E1904">
        <v>0.8</v>
      </c>
      <c r="F1904">
        <v>8</v>
      </c>
      <c r="G1904" t="s">
        <v>3</v>
      </c>
      <c r="J1904">
        <v>17.382000000000001</v>
      </c>
      <c r="K1904">
        <v>-5.77</v>
      </c>
      <c r="L1904">
        <v>0</v>
      </c>
      <c r="M1904">
        <v>-38</v>
      </c>
    </row>
    <row r="1905" spans="1:13" x14ac:dyDescent="0.3">
      <c r="A1905">
        <v>21764</v>
      </c>
      <c r="B1905">
        <v>-5.45</v>
      </c>
      <c r="C1905">
        <v>0</v>
      </c>
      <c r="D1905">
        <v>-38</v>
      </c>
      <c r="E1905">
        <v>0.8</v>
      </c>
      <c r="F1905">
        <v>8</v>
      </c>
      <c r="G1905" t="s">
        <v>3</v>
      </c>
      <c r="J1905">
        <v>17.391999999999999</v>
      </c>
      <c r="K1905">
        <v>-5.45</v>
      </c>
      <c r="L1905">
        <v>0</v>
      </c>
      <c r="M1905">
        <v>-38</v>
      </c>
    </row>
    <row r="1906" spans="1:13" x14ac:dyDescent="0.3">
      <c r="A1906">
        <v>21773</v>
      </c>
      <c r="B1906">
        <v>-5.45</v>
      </c>
      <c r="C1906">
        <v>0</v>
      </c>
      <c r="D1906">
        <v>-38</v>
      </c>
      <c r="E1906">
        <v>0.8</v>
      </c>
      <c r="F1906">
        <v>8</v>
      </c>
      <c r="G1906" t="s">
        <v>3</v>
      </c>
      <c r="J1906">
        <v>17.401</v>
      </c>
      <c r="K1906">
        <v>-5.45</v>
      </c>
      <c r="L1906">
        <v>0</v>
      </c>
      <c r="M1906">
        <v>-38</v>
      </c>
    </row>
    <row r="1907" spans="1:13" x14ac:dyDescent="0.3">
      <c r="A1907">
        <v>21781</v>
      </c>
      <c r="B1907">
        <v>-4.17</v>
      </c>
      <c r="C1907">
        <v>0</v>
      </c>
      <c r="D1907">
        <v>-38</v>
      </c>
      <c r="E1907">
        <v>0.8</v>
      </c>
      <c r="F1907">
        <v>8</v>
      </c>
      <c r="G1907" t="s">
        <v>3</v>
      </c>
      <c r="J1907">
        <v>17.408999999999999</v>
      </c>
      <c r="K1907">
        <v>-4.17</v>
      </c>
      <c r="L1907">
        <v>0</v>
      </c>
      <c r="M1907">
        <v>-38</v>
      </c>
    </row>
    <row r="1908" spans="1:13" x14ac:dyDescent="0.3">
      <c r="A1908">
        <v>21790</v>
      </c>
      <c r="B1908">
        <v>-4.17</v>
      </c>
      <c r="C1908">
        <v>0</v>
      </c>
      <c r="D1908">
        <v>-38</v>
      </c>
      <c r="E1908">
        <v>0.8</v>
      </c>
      <c r="F1908">
        <v>8</v>
      </c>
      <c r="G1908" t="s">
        <v>3</v>
      </c>
      <c r="J1908">
        <v>17.417999999999999</v>
      </c>
      <c r="K1908">
        <v>-4.17</v>
      </c>
      <c r="L1908">
        <v>0</v>
      </c>
      <c r="M1908">
        <v>-38</v>
      </c>
    </row>
    <row r="1909" spans="1:13" x14ac:dyDescent="0.3">
      <c r="A1909">
        <v>21799</v>
      </c>
      <c r="B1909">
        <v>-4.17</v>
      </c>
      <c r="C1909">
        <v>0</v>
      </c>
      <c r="D1909">
        <v>-38</v>
      </c>
      <c r="E1909">
        <v>0.8</v>
      </c>
      <c r="F1909">
        <v>8</v>
      </c>
      <c r="G1909" t="s">
        <v>3</v>
      </c>
      <c r="J1909">
        <v>17.427</v>
      </c>
      <c r="K1909">
        <v>-4.17</v>
      </c>
      <c r="L1909">
        <v>0</v>
      </c>
      <c r="M1909">
        <v>-38</v>
      </c>
    </row>
    <row r="1910" spans="1:13" x14ac:dyDescent="0.3">
      <c r="A1910">
        <v>21809</v>
      </c>
      <c r="B1910">
        <v>-4.17</v>
      </c>
      <c r="C1910">
        <v>0</v>
      </c>
      <c r="D1910">
        <v>-38</v>
      </c>
      <c r="E1910">
        <v>0.8</v>
      </c>
      <c r="F1910">
        <v>8</v>
      </c>
      <c r="G1910" t="s">
        <v>3</v>
      </c>
      <c r="J1910">
        <v>17.437000000000001</v>
      </c>
      <c r="K1910">
        <v>-4.17</v>
      </c>
      <c r="L1910">
        <v>0</v>
      </c>
      <c r="M1910">
        <v>-38</v>
      </c>
    </row>
    <row r="1911" spans="1:13" x14ac:dyDescent="0.3">
      <c r="A1911">
        <v>21818</v>
      </c>
      <c r="B1911">
        <v>-4.17</v>
      </c>
      <c r="C1911">
        <v>0</v>
      </c>
      <c r="D1911">
        <v>-38</v>
      </c>
      <c r="E1911">
        <v>0.8</v>
      </c>
      <c r="F1911">
        <v>8</v>
      </c>
      <c r="G1911" t="s">
        <v>3</v>
      </c>
      <c r="J1911">
        <v>17.446000000000002</v>
      </c>
      <c r="K1911">
        <v>-4.17</v>
      </c>
      <c r="L1911">
        <v>0</v>
      </c>
      <c r="M1911">
        <v>-38</v>
      </c>
    </row>
    <row r="1912" spans="1:13" x14ac:dyDescent="0.3">
      <c r="A1912">
        <v>21827</v>
      </c>
      <c r="B1912">
        <v>-4.17</v>
      </c>
      <c r="C1912">
        <v>0</v>
      </c>
      <c r="D1912">
        <v>-38</v>
      </c>
      <c r="E1912">
        <v>0.8</v>
      </c>
      <c r="F1912">
        <v>8</v>
      </c>
      <c r="G1912" t="s">
        <v>3</v>
      </c>
      <c r="J1912">
        <v>17.454999999999998</v>
      </c>
      <c r="K1912">
        <v>-4.17</v>
      </c>
      <c r="L1912">
        <v>0</v>
      </c>
      <c r="M1912">
        <v>-38</v>
      </c>
    </row>
    <row r="1913" spans="1:13" x14ac:dyDescent="0.3">
      <c r="A1913">
        <v>21836</v>
      </c>
      <c r="B1913">
        <v>-3.85</v>
      </c>
      <c r="C1913">
        <v>0</v>
      </c>
      <c r="D1913">
        <v>-34</v>
      </c>
      <c r="E1913">
        <v>0.8</v>
      </c>
      <c r="F1913">
        <v>8</v>
      </c>
      <c r="G1913" t="s">
        <v>3</v>
      </c>
      <c r="J1913">
        <v>17.463999999999999</v>
      </c>
      <c r="K1913">
        <v>-3.85</v>
      </c>
      <c r="L1913">
        <v>0</v>
      </c>
      <c r="M1913">
        <v>-34</v>
      </c>
    </row>
    <row r="1914" spans="1:13" x14ac:dyDescent="0.3">
      <c r="A1914">
        <v>21846</v>
      </c>
      <c r="B1914">
        <v>-3.85</v>
      </c>
      <c r="C1914">
        <v>0</v>
      </c>
      <c r="D1914">
        <v>-34</v>
      </c>
      <c r="E1914">
        <v>0.8</v>
      </c>
      <c r="F1914">
        <v>8</v>
      </c>
      <c r="G1914" t="s">
        <v>3</v>
      </c>
      <c r="J1914">
        <v>17.474</v>
      </c>
      <c r="K1914">
        <v>-3.85</v>
      </c>
      <c r="L1914">
        <v>0</v>
      </c>
      <c r="M1914">
        <v>-34</v>
      </c>
    </row>
    <row r="1915" spans="1:13" x14ac:dyDescent="0.3">
      <c r="A1915">
        <v>21855</v>
      </c>
      <c r="B1915">
        <v>-3.85</v>
      </c>
      <c r="C1915">
        <v>0</v>
      </c>
      <c r="D1915">
        <v>-34</v>
      </c>
      <c r="E1915">
        <v>0.8</v>
      </c>
      <c r="F1915">
        <v>8</v>
      </c>
      <c r="G1915" t="s">
        <v>3</v>
      </c>
      <c r="J1915">
        <v>17.483000000000001</v>
      </c>
      <c r="K1915">
        <v>-3.85</v>
      </c>
      <c r="L1915">
        <v>0</v>
      </c>
      <c r="M1915">
        <v>-34</v>
      </c>
    </row>
    <row r="1916" spans="1:13" x14ac:dyDescent="0.3">
      <c r="A1916">
        <v>21863</v>
      </c>
      <c r="B1916">
        <v>-3.85</v>
      </c>
      <c r="C1916">
        <v>0</v>
      </c>
      <c r="D1916">
        <v>-34</v>
      </c>
      <c r="E1916">
        <v>0.8</v>
      </c>
      <c r="F1916">
        <v>8</v>
      </c>
      <c r="G1916" t="s">
        <v>3</v>
      </c>
      <c r="J1916">
        <v>17.491</v>
      </c>
      <c r="K1916">
        <v>-3.85</v>
      </c>
      <c r="L1916">
        <v>0</v>
      </c>
      <c r="M1916">
        <v>-34</v>
      </c>
    </row>
    <row r="1917" spans="1:13" x14ac:dyDescent="0.3">
      <c r="A1917">
        <v>21872</v>
      </c>
      <c r="B1917">
        <v>-3.85</v>
      </c>
      <c r="C1917">
        <v>0</v>
      </c>
      <c r="D1917">
        <v>-34</v>
      </c>
      <c r="E1917">
        <v>0.8</v>
      </c>
      <c r="F1917">
        <v>8</v>
      </c>
      <c r="G1917" t="s">
        <v>3</v>
      </c>
      <c r="J1917">
        <v>17.5</v>
      </c>
      <c r="K1917">
        <v>-3.85</v>
      </c>
      <c r="L1917">
        <v>0</v>
      </c>
      <c r="M1917">
        <v>-34</v>
      </c>
    </row>
    <row r="1918" spans="1:13" x14ac:dyDescent="0.3">
      <c r="A1918">
        <v>21881</v>
      </c>
      <c r="B1918">
        <v>-3.53</v>
      </c>
      <c r="C1918">
        <v>0</v>
      </c>
      <c r="D1918">
        <v>-34</v>
      </c>
      <c r="E1918">
        <v>0.8</v>
      </c>
      <c r="F1918">
        <v>8</v>
      </c>
      <c r="G1918" t="s">
        <v>3</v>
      </c>
      <c r="J1918">
        <v>17.509</v>
      </c>
      <c r="K1918">
        <v>-3.53</v>
      </c>
      <c r="L1918">
        <v>0</v>
      </c>
      <c r="M1918">
        <v>-34</v>
      </c>
    </row>
    <row r="1919" spans="1:13" x14ac:dyDescent="0.3">
      <c r="A1919">
        <v>21891</v>
      </c>
      <c r="B1919">
        <v>-3.53</v>
      </c>
      <c r="C1919">
        <v>0</v>
      </c>
      <c r="D1919">
        <v>-34</v>
      </c>
      <c r="E1919">
        <v>0.8</v>
      </c>
      <c r="F1919">
        <v>8</v>
      </c>
      <c r="G1919" t="s">
        <v>3</v>
      </c>
      <c r="J1919">
        <v>17.518999999999998</v>
      </c>
      <c r="K1919">
        <v>-3.53</v>
      </c>
      <c r="L1919">
        <v>0</v>
      </c>
      <c r="M1919">
        <v>-34</v>
      </c>
    </row>
    <row r="1920" spans="1:13" x14ac:dyDescent="0.3">
      <c r="A1920">
        <v>21900</v>
      </c>
      <c r="B1920">
        <v>-3.53</v>
      </c>
      <c r="C1920">
        <v>0</v>
      </c>
      <c r="D1920">
        <v>-34</v>
      </c>
      <c r="E1920">
        <v>0.8</v>
      </c>
      <c r="F1920">
        <v>8</v>
      </c>
      <c r="G1920" t="s">
        <v>3</v>
      </c>
      <c r="J1920">
        <v>17.527999999999999</v>
      </c>
      <c r="K1920">
        <v>-3.53</v>
      </c>
      <c r="L1920">
        <v>0</v>
      </c>
      <c r="M1920">
        <v>-34</v>
      </c>
    </row>
    <row r="1921" spans="1:13" x14ac:dyDescent="0.3">
      <c r="A1921">
        <v>21909</v>
      </c>
      <c r="B1921">
        <v>-3.53</v>
      </c>
      <c r="C1921">
        <v>0</v>
      </c>
      <c r="D1921">
        <v>-34</v>
      </c>
      <c r="E1921">
        <v>0.8</v>
      </c>
      <c r="F1921">
        <v>8</v>
      </c>
      <c r="G1921" t="s">
        <v>3</v>
      </c>
      <c r="J1921">
        <v>17.536999999999999</v>
      </c>
      <c r="K1921">
        <v>-3.53</v>
      </c>
      <c r="L1921">
        <v>0</v>
      </c>
      <c r="M1921">
        <v>-34</v>
      </c>
    </row>
    <row r="1922" spans="1:13" x14ac:dyDescent="0.3">
      <c r="A1922">
        <v>21918</v>
      </c>
      <c r="B1922">
        <v>-3.21</v>
      </c>
      <c r="C1922">
        <v>0</v>
      </c>
      <c r="D1922">
        <v>-34</v>
      </c>
      <c r="E1922">
        <v>0.8</v>
      </c>
      <c r="F1922">
        <v>8</v>
      </c>
      <c r="G1922" t="s">
        <v>3</v>
      </c>
      <c r="J1922">
        <v>17.545999999999999</v>
      </c>
      <c r="K1922">
        <v>-3.21</v>
      </c>
      <c r="L1922">
        <v>0</v>
      </c>
      <c r="M1922">
        <v>-34</v>
      </c>
    </row>
    <row r="1923" spans="1:13" x14ac:dyDescent="0.3">
      <c r="A1923">
        <v>21927</v>
      </c>
      <c r="B1923">
        <v>-3.21</v>
      </c>
      <c r="C1923">
        <v>0</v>
      </c>
      <c r="D1923">
        <v>-34</v>
      </c>
      <c r="E1923">
        <v>0.8</v>
      </c>
      <c r="F1923">
        <v>8</v>
      </c>
      <c r="G1923" t="s">
        <v>3</v>
      </c>
      <c r="J1923">
        <v>17.555</v>
      </c>
      <c r="K1923">
        <v>-3.21</v>
      </c>
      <c r="L1923">
        <v>0</v>
      </c>
      <c r="M1923">
        <v>-34</v>
      </c>
    </row>
    <row r="1924" spans="1:13" x14ac:dyDescent="0.3">
      <c r="A1924">
        <v>21937</v>
      </c>
      <c r="B1924">
        <v>-3.53</v>
      </c>
      <c r="C1924">
        <v>0</v>
      </c>
      <c r="D1924">
        <v>-26</v>
      </c>
      <c r="E1924">
        <v>0.8</v>
      </c>
      <c r="F1924">
        <v>8</v>
      </c>
      <c r="G1924" t="s">
        <v>3</v>
      </c>
      <c r="J1924">
        <v>17.565000000000001</v>
      </c>
      <c r="K1924">
        <v>-3.53</v>
      </c>
      <c r="L1924">
        <v>0</v>
      </c>
      <c r="M1924">
        <v>-26</v>
      </c>
    </row>
    <row r="1925" spans="1:13" x14ac:dyDescent="0.3">
      <c r="A1925">
        <v>21945</v>
      </c>
      <c r="B1925">
        <v>-3.53</v>
      </c>
      <c r="C1925">
        <v>0</v>
      </c>
      <c r="D1925">
        <v>-26</v>
      </c>
      <c r="E1925">
        <v>0.8</v>
      </c>
      <c r="F1925">
        <v>8</v>
      </c>
      <c r="G1925" t="s">
        <v>3</v>
      </c>
      <c r="J1925">
        <v>17.573</v>
      </c>
      <c r="K1925">
        <v>-3.53</v>
      </c>
      <c r="L1925">
        <v>0</v>
      </c>
      <c r="M1925">
        <v>-26</v>
      </c>
    </row>
    <row r="1926" spans="1:13" x14ac:dyDescent="0.3">
      <c r="A1926">
        <v>21954</v>
      </c>
      <c r="B1926">
        <v>-3.21</v>
      </c>
      <c r="C1926">
        <v>0</v>
      </c>
      <c r="D1926">
        <v>-26</v>
      </c>
      <c r="E1926">
        <v>0.8</v>
      </c>
      <c r="F1926">
        <v>8</v>
      </c>
      <c r="G1926" t="s">
        <v>3</v>
      </c>
      <c r="J1926">
        <v>17.582000000000001</v>
      </c>
      <c r="K1926">
        <v>-3.21</v>
      </c>
      <c r="L1926">
        <v>0</v>
      </c>
      <c r="M1926">
        <v>-26</v>
      </c>
    </row>
    <row r="1927" spans="1:13" x14ac:dyDescent="0.3">
      <c r="A1927">
        <v>21963</v>
      </c>
      <c r="B1927">
        <v>-3.21</v>
      </c>
      <c r="C1927">
        <v>0</v>
      </c>
      <c r="D1927">
        <v>-26</v>
      </c>
      <c r="E1927">
        <v>0.8</v>
      </c>
      <c r="F1927">
        <v>8</v>
      </c>
      <c r="G1927" t="s">
        <v>3</v>
      </c>
      <c r="J1927">
        <v>17.591000000000001</v>
      </c>
      <c r="K1927">
        <v>-3.21</v>
      </c>
      <c r="L1927">
        <v>0</v>
      </c>
      <c r="M1927">
        <v>-26</v>
      </c>
    </row>
    <row r="1928" spans="1:13" x14ac:dyDescent="0.3">
      <c r="A1928">
        <v>21972</v>
      </c>
      <c r="B1928">
        <v>-3.21</v>
      </c>
      <c r="C1928">
        <v>0</v>
      </c>
      <c r="D1928">
        <v>-26</v>
      </c>
      <c r="E1928">
        <v>0.8</v>
      </c>
      <c r="F1928">
        <v>8</v>
      </c>
      <c r="G1928" t="s">
        <v>3</v>
      </c>
      <c r="J1928">
        <v>17.600000000000001</v>
      </c>
      <c r="K1928">
        <v>-3.21</v>
      </c>
      <c r="L1928">
        <v>0</v>
      </c>
      <c r="M1928">
        <v>-26</v>
      </c>
    </row>
    <row r="1929" spans="1:13" x14ac:dyDescent="0.3">
      <c r="A1929">
        <v>21982</v>
      </c>
      <c r="B1929">
        <v>-2.57</v>
      </c>
      <c r="C1929">
        <v>0</v>
      </c>
      <c r="D1929">
        <v>-26</v>
      </c>
      <c r="E1929">
        <v>0.8</v>
      </c>
      <c r="F1929">
        <v>8</v>
      </c>
      <c r="G1929" t="s">
        <v>3</v>
      </c>
      <c r="J1929">
        <v>17.61</v>
      </c>
      <c r="K1929">
        <v>-2.57</v>
      </c>
      <c r="L1929">
        <v>0</v>
      </c>
      <c r="M1929">
        <v>-26</v>
      </c>
    </row>
    <row r="1930" spans="1:13" x14ac:dyDescent="0.3">
      <c r="A1930">
        <v>21991</v>
      </c>
      <c r="B1930">
        <v>-2.57</v>
      </c>
      <c r="C1930">
        <v>0</v>
      </c>
      <c r="D1930">
        <v>-26</v>
      </c>
      <c r="E1930">
        <v>0.8</v>
      </c>
      <c r="F1930">
        <v>8</v>
      </c>
      <c r="G1930" t="s">
        <v>3</v>
      </c>
      <c r="J1930">
        <v>17.619</v>
      </c>
      <c r="K1930">
        <v>-2.57</v>
      </c>
      <c r="L1930">
        <v>0</v>
      </c>
      <c r="M1930">
        <v>-26</v>
      </c>
    </row>
    <row r="1931" spans="1:13" x14ac:dyDescent="0.3">
      <c r="A1931">
        <v>22000</v>
      </c>
      <c r="B1931">
        <v>-1.6</v>
      </c>
      <c r="C1931">
        <v>0</v>
      </c>
      <c r="D1931">
        <v>-26</v>
      </c>
      <c r="E1931">
        <v>0.8</v>
      </c>
      <c r="F1931">
        <v>8</v>
      </c>
      <c r="G1931" t="s">
        <v>3</v>
      </c>
      <c r="J1931">
        <v>17.628</v>
      </c>
      <c r="K1931">
        <v>-1.6</v>
      </c>
      <c r="L1931">
        <v>0</v>
      </c>
      <c r="M1931">
        <v>-26</v>
      </c>
    </row>
    <row r="1932" spans="1:13" x14ac:dyDescent="0.3">
      <c r="A1932">
        <v>22009</v>
      </c>
      <c r="B1932">
        <v>-1.6</v>
      </c>
      <c r="C1932">
        <v>0</v>
      </c>
      <c r="D1932">
        <v>-26</v>
      </c>
      <c r="E1932">
        <v>0.8</v>
      </c>
      <c r="F1932">
        <v>8</v>
      </c>
      <c r="G1932" t="s">
        <v>3</v>
      </c>
      <c r="J1932">
        <v>17.637</v>
      </c>
      <c r="K1932">
        <v>-1.6</v>
      </c>
      <c r="L1932">
        <v>0</v>
      </c>
      <c r="M1932">
        <v>-26</v>
      </c>
    </row>
    <row r="1933" spans="1:13" x14ac:dyDescent="0.3">
      <c r="A1933">
        <v>22019</v>
      </c>
      <c r="B1933">
        <v>-2.25</v>
      </c>
      <c r="C1933">
        <v>0</v>
      </c>
      <c r="D1933">
        <v>-26</v>
      </c>
      <c r="E1933">
        <v>0.8</v>
      </c>
      <c r="F1933">
        <v>8</v>
      </c>
      <c r="G1933" t="s">
        <v>3</v>
      </c>
      <c r="J1933">
        <v>17.646999999999998</v>
      </c>
      <c r="K1933">
        <v>-2.25</v>
      </c>
      <c r="L1933">
        <v>0</v>
      </c>
      <c r="M1933">
        <v>-26</v>
      </c>
    </row>
    <row r="1934" spans="1:13" x14ac:dyDescent="0.3">
      <c r="A1934">
        <v>22027</v>
      </c>
      <c r="B1934">
        <v>-2.25</v>
      </c>
      <c r="C1934">
        <v>0</v>
      </c>
      <c r="D1934">
        <v>-26</v>
      </c>
      <c r="E1934">
        <v>0.8</v>
      </c>
      <c r="F1934">
        <v>8</v>
      </c>
      <c r="G1934" t="s">
        <v>3</v>
      </c>
      <c r="J1934">
        <v>17.655000000000001</v>
      </c>
      <c r="K1934">
        <v>-2.25</v>
      </c>
      <c r="L1934">
        <v>0</v>
      </c>
      <c r="M1934">
        <v>-26</v>
      </c>
    </row>
    <row r="1935" spans="1:13" x14ac:dyDescent="0.3">
      <c r="A1935">
        <v>22036</v>
      </c>
      <c r="B1935">
        <v>-2.25</v>
      </c>
      <c r="C1935">
        <v>0</v>
      </c>
      <c r="D1935">
        <v>-23</v>
      </c>
      <c r="E1935">
        <v>0.8</v>
      </c>
      <c r="F1935">
        <v>8</v>
      </c>
      <c r="G1935" t="s">
        <v>3</v>
      </c>
      <c r="J1935">
        <v>17.664000000000001</v>
      </c>
      <c r="K1935">
        <v>-2.25</v>
      </c>
      <c r="L1935">
        <v>0</v>
      </c>
      <c r="M1935">
        <v>-23</v>
      </c>
    </row>
    <row r="1936" spans="1:13" x14ac:dyDescent="0.3">
      <c r="A1936">
        <v>22045</v>
      </c>
      <c r="B1936">
        <v>-2.25</v>
      </c>
      <c r="C1936">
        <v>0</v>
      </c>
      <c r="D1936">
        <v>-23</v>
      </c>
      <c r="E1936">
        <v>0.8</v>
      </c>
      <c r="F1936">
        <v>8</v>
      </c>
      <c r="G1936" t="s">
        <v>3</v>
      </c>
      <c r="J1936">
        <v>17.672999999999998</v>
      </c>
      <c r="K1936">
        <v>-2.25</v>
      </c>
      <c r="L1936">
        <v>0</v>
      </c>
      <c r="M1936">
        <v>-23</v>
      </c>
    </row>
    <row r="1937" spans="1:13" x14ac:dyDescent="0.3">
      <c r="A1937">
        <v>22054</v>
      </c>
      <c r="B1937">
        <v>-2.57</v>
      </c>
      <c r="C1937">
        <v>0</v>
      </c>
      <c r="D1937">
        <v>-23</v>
      </c>
      <c r="E1937">
        <v>0.8</v>
      </c>
      <c r="F1937">
        <v>8</v>
      </c>
      <c r="G1937" t="s">
        <v>3</v>
      </c>
      <c r="J1937">
        <v>17.681999999999999</v>
      </c>
      <c r="K1937">
        <v>-2.57</v>
      </c>
      <c r="L1937">
        <v>0</v>
      </c>
      <c r="M1937">
        <v>-23</v>
      </c>
    </row>
    <row r="1938" spans="1:13" x14ac:dyDescent="0.3">
      <c r="A1938">
        <v>22064</v>
      </c>
      <c r="B1938">
        <v>-2.57</v>
      </c>
      <c r="C1938">
        <v>0</v>
      </c>
      <c r="D1938">
        <v>-23</v>
      </c>
      <c r="E1938">
        <v>0.8</v>
      </c>
      <c r="F1938">
        <v>8</v>
      </c>
      <c r="G1938" t="s">
        <v>3</v>
      </c>
      <c r="J1938">
        <v>17.692</v>
      </c>
      <c r="K1938">
        <v>-2.57</v>
      </c>
      <c r="L1938">
        <v>0</v>
      </c>
      <c r="M1938">
        <v>-23</v>
      </c>
    </row>
    <row r="1939" spans="1:13" x14ac:dyDescent="0.3">
      <c r="A1939">
        <v>22073</v>
      </c>
      <c r="B1939">
        <v>-2.57</v>
      </c>
      <c r="C1939">
        <v>0</v>
      </c>
      <c r="D1939">
        <v>-23</v>
      </c>
      <c r="E1939">
        <v>0.8</v>
      </c>
      <c r="F1939">
        <v>8</v>
      </c>
      <c r="G1939" t="s">
        <v>3</v>
      </c>
      <c r="J1939">
        <v>17.701000000000001</v>
      </c>
      <c r="K1939">
        <v>-2.57</v>
      </c>
      <c r="L1939">
        <v>0</v>
      </c>
      <c r="M1939">
        <v>-23</v>
      </c>
    </row>
    <row r="1940" spans="1:13" x14ac:dyDescent="0.3">
      <c r="A1940">
        <v>22082</v>
      </c>
      <c r="B1940">
        <v>0.32</v>
      </c>
      <c r="C1940">
        <v>0</v>
      </c>
      <c r="D1940">
        <v>-23</v>
      </c>
      <c r="E1940">
        <v>0.8</v>
      </c>
      <c r="F1940">
        <v>8</v>
      </c>
      <c r="G1940" t="s">
        <v>3</v>
      </c>
      <c r="J1940">
        <v>17.71</v>
      </c>
      <c r="K1940">
        <v>0.32</v>
      </c>
      <c r="L1940">
        <v>0</v>
      </c>
      <c r="M1940">
        <v>-23</v>
      </c>
    </row>
    <row r="1941" spans="1:13" x14ac:dyDescent="0.3">
      <c r="A1941">
        <v>22090</v>
      </c>
      <c r="B1941">
        <v>0.32</v>
      </c>
      <c r="C1941">
        <v>0</v>
      </c>
      <c r="D1941">
        <v>-23</v>
      </c>
      <c r="E1941">
        <v>0.8</v>
      </c>
      <c r="F1941">
        <v>8</v>
      </c>
      <c r="G1941" t="s">
        <v>3</v>
      </c>
      <c r="J1941">
        <v>17.718</v>
      </c>
      <c r="K1941">
        <v>0.32</v>
      </c>
      <c r="L1941">
        <v>0</v>
      </c>
      <c r="M1941">
        <v>-23</v>
      </c>
    </row>
    <row r="1942" spans="1:13" x14ac:dyDescent="0.3">
      <c r="A1942">
        <v>22099</v>
      </c>
      <c r="B1942">
        <v>0.32</v>
      </c>
      <c r="C1942">
        <v>0</v>
      </c>
      <c r="D1942">
        <v>-23</v>
      </c>
      <c r="E1942">
        <v>0.8</v>
      </c>
      <c r="F1942">
        <v>8</v>
      </c>
      <c r="G1942" t="s">
        <v>3</v>
      </c>
      <c r="J1942">
        <v>17.727</v>
      </c>
      <c r="K1942">
        <v>0.32</v>
      </c>
      <c r="L1942">
        <v>0</v>
      </c>
      <c r="M1942">
        <v>-23</v>
      </c>
    </row>
    <row r="1943" spans="1:13" x14ac:dyDescent="0.3">
      <c r="A1943">
        <v>22109</v>
      </c>
      <c r="B1943">
        <v>0.32</v>
      </c>
      <c r="C1943">
        <v>0</v>
      </c>
      <c r="D1943">
        <v>-23</v>
      </c>
      <c r="E1943">
        <v>0.8</v>
      </c>
      <c r="F1943">
        <v>8</v>
      </c>
      <c r="G1943" t="s">
        <v>3</v>
      </c>
      <c r="J1943">
        <v>17.736999999999998</v>
      </c>
      <c r="K1943">
        <v>0.32</v>
      </c>
      <c r="L1943">
        <v>0</v>
      </c>
      <c r="M1943">
        <v>-23</v>
      </c>
    </row>
    <row r="1944" spans="1:13" x14ac:dyDescent="0.3">
      <c r="A1944">
        <v>22117</v>
      </c>
      <c r="B1944">
        <v>0</v>
      </c>
      <c r="C1944">
        <v>0</v>
      </c>
      <c r="D1944">
        <v>0</v>
      </c>
      <c r="E1944">
        <v>0.8</v>
      </c>
      <c r="F1944">
        <v>8</v>
      </c>
      <c r="G1944" t="s">
        <v>3</v>
      </c>
      <c r="J1944">
        <v>17.745000000000001</v>
      </c>
      <c r="K1944">
        <v>0</v>
      </c>
      <c r="L1944">
        <v>0</v>
      </c>
      <c r="M1944">
        <v>0</v>
      </c>
    </row>
    <row r="1945" spans="1:13" x14ac:dyDescent="0.3">
      <c r="A1945">
        <v>22125</v>
      </c>
      <c r="B1945">
        <v>0</v>
      </c>
      <c r="C1945">
        <v>0</v>
      </c>
      <c r="D1945">
        <v>0</v>
      </c>
      <c r="E1945">
        <v>0.8</v>
      </c>
      <c r="F1945">
        <v>8</v>
      </c>
      <c r="G1945" t="s">
        <v>3</v>
      </c>
      <c r="J1945">
        <v>17.753</v>
      </c>
      <c r="K1945">
        <v>0</v>
      </c>
      <c r="L1945">
        <v>0</v>
      </c>
      <c r="M1945">
        <v>0</v>
      </c>
    </row>
    <row r="1946" spans="1:13" x14ac:dyDescent="0.3">
      <c r="A1946">
        <v>22133</v>
      </c>
      <c r="B1946">
        <v>0.32</v>
      </c>
      <c r="C1946">
        <v>0</v>
      </c>
      <c r="D1946">
        <v>0</v>
      </c>
      <c r="E1946">
        <v>0.8</v>
      </c>
      <c r="F1946">
        <v>8</v>
      </c>
      <c r="G1946" t="s">
        <v>3</v>
      </c>
      <c r="J1946">
        <v>17.760999999999999</v>
      </c>
      <c r="K1946">
        <v>0.32</v>
      </c>
      <c r="L1946">
        <v>0</v>
      </c>
      <c r="M1946">
        <v>0</v>
      </c>
    </row>
    <row r="1947" spans="1:13" x14ac:dyDescent="0.3">
      <c r="A1947">
        <v>22142</v>
      </c>
      <c r="B1947">
        <v>0.32</v>
      </c>
      <c r="C1947">
        <v>0</v>
      </c>
      <c r="D1947">
        <v>0</v>
      </c>
      <c r="E1947">
        <v>0.8</v>
      </c>
      <c r="F1947">
        <v>8</v>
      </c>
      <c r="G1947" t="s">
        <v>3</v>
      </c>
      <c r="J1947">
        <v>17.77</v>
      </c>
      <c r="K1947">
        <v>0.32</v>
      </c>
      <c r="L1947">
        <v>0</v>
      </c>
      <c r="M1947">
        <v>0</v>
      </c>
    </row>
    <row r="1948" spans="1:13" x14ac:dyDescent="0.3">
      <c r="A1948">
        <v>22151</v>
      </c>
      <c r="B1948">
        <v>0.32</v>
      </c>
      <c r="C1948">
        <v>0</v>
      </c>
      <c r="D1948">
        <v>0</v>
      </c>
      <c r="E1948">
        <v>0.8</v>
      </c>
      <c r="F1948">
        <v>8</v>
      </c>
      <c r="G1948" t="s">
        <v>3</v>
      </c>
      <c r="J1948">
        <v>17.779</v>
      </c>
      <c r="K1948">
        <v>0.32</v>
      </c>
      <c r="L1948">
        <v>0</v>
      </c>
      <c r="M1948">
        <v>0</v>
      </c>
    </row>
    <row r="1949" spans="1:13" x14ac:dyDescent="0.3">
      <c r="A1949">
        <v>22159</v>
      </c>
      <c r="B1949">
        <v>0</v>
      </c>
      <c r="C1949">
        <v>0</v>
      </c>
      <c r="D1949">
        <v>0</v>
      </c>
      <c r="E1949">
        <v>0.8</v>
      </c>
      <c r="F1949">
        <v>8</v>
      </c>
      <c r="G1949" t="s">
        <v>3</v>
      </c>
      <c r="J1949">
        <v>17.786999999999999</v>
      </c>
      <c r="K1949">
        <v>0</v>
      </c>
      <c r="L1949">
        <v>0</v>
      </c>
      <c r="M1949">
        <v>0</v>
      </c>
    </row>
    <row r="1950" spans="1:13" x14ac:dyDescent="0.3">
      <c r="A1950">
        <v>22167</v>
      </c>
      <c r="B1950">
        <v>0</v>
      </c>
      <c r="C1950">
        <v>0</v>
      </c>
      <c r="D1950">
        <v>0</v>
      </c>
      <c r="E1950">
        <v>0.8</v>
      </c>
      <c r="F1950">
        <v>8</v>
      </c>
      <c r="G1950" t="s">
        <v>3</v>
      </c>
      <c r="J1950">
        <v>17.795000000000002</v>
      </c>
      <c r="K1950">
        <v>0</v>
      </c>
      <c r="L1950">
        <v>0</v>
      </c>
      <c r="M1950">
        <v>0</v>
      </c>
    </row>
    <row r="1951" spans="1:13" x14ac:dyDescent="0.3">
      <c r="A1951">
        <v>22175</v>
      </c>
      <c r="B1951">
        <v>0</v>
      </c>
      <c r="C1951">
        <v>0</v>
      </c>
      <c r="D1951">
        <v>0</v>
      </c>
      <c r="E1951">
        <v>0.8</v>
      </c>
      <c r="F1951">
        <v>8</v>
      </c>
      <c r="G1951" t="s">
        <v>3</v>
      </c>
      <c r="J1951">
        <v>17.803000000000001</v>
      </c>
      <c r="K1951">
        <v>0</v>
      </c>
      <c r="L1951">
        <v>0</v>
      </c>
      <c r="M1951">
        <v>0</v>
      </c>
    </row>
    <row r="1952" spans="1:13" x14ac:dyDescent="0.3">
      <c r="A1952">
        <v>22183</v>
      </c>
      <c r="B1952">
        <v>0</v>
      </c>
      <c r="C1952">
        <v>0</v>
      </c>
      <c r="D1952">
        <v>0</v>
      </c>
      <c r="E1952">
        <v>0.8</v>
      </c>
      <c r="F1952">
        <v>8</v>
      </c>
      <c r="G1952" t="s">
        <v>3</v>
      </c>
      <c r="J1952">
        <v>17.811</v>
      </c>
      <c r="K1952">
        <v>0</v>
      </c>
      <c r="L1952">
        <v>0</v>
      </c>
      <c r="M1952">
        <v>0</v>
      </c>
    </row>
    <row r="1953" spans="1:13" x14ac:dyDescent="0.3">
      <c r="A1953">
        <v>22192</v>
      </c>
      <c r="B1953">
        <v>0</v>
      </c>
      <c r="C1953">
        <v>0</v>
      </c>
      <c r="D1953">
        <v>0</v>
      </c>
      <c r="E1953">
        <v>0.8</v>
      </c>
      <c r="F1953">
        <v>8</v>
      </c>
      <c r="G1953" t="s">
        <v>3</v>
      </c>
      <c r="J1953">
        <v>17.82</v>
      </c>
      <c r="K1953">
        <v>0</v>
      </c>
      <c r="L1953">
        <v>0</v>
      </c>
      <c r="M1953">
        <v>0</v>
      </c>
    </row>
    <row r="1954" spans="1:13" x14ac:dyDescent="0.3">
      <c r="A1954">
        <v>22200</v>
      </c>
      <c r="B1954">
        <v>0</v>
      </c>
      <c r="C1954">
        <v>0</v>
      </c>
      <c r="D1954">
        <v>0</v>
      </c>
      <c r="E1954">
        <v>0.8</v>
      </c>
      <c r="F1954">
        <v>8</v>
      </c>
      <c r="G1954" t="s">
        <v>3</v>
      </c>
      <c r="J1954">
        <v>17.827999999999999</v>
      </c>
      <c r="K1954">
        <v>0</v>
      </c>
      <c r="L1954">
        <v>0</v>
      </c>
      <c r="M1954">
        <v>0</v>
      </c>
    </row>
    <row r="1955" spans="1:13" x14ac:dyDescent="0.3">
      <c r="A1955">
        <v>22209</v>
      </c>
      <c r="B1955">
        <v>0</v>
      </c>
      <c r="C1955">
        <v>0</v>
      </c>
      <c r="D1955">
        <v>0</v>
      </c>
      <c r="E1955">
        <v>0.8</v>
      </c>
      <c r="F1955">
        <v>8</v>
      </c>
      <c r="G1955" t="s">
        <v>3</v>
      </c>
      <c r="J1955">
        <v>17.837</v>
      </c>
      <c r="K1955">
        <v>0</v>
      </c>
      <c r="L1955">
        <v>0</v>
      </c>
      <c r="M1955">
        <v>0</v>
      </c>
    </row>
    <row r="1956" spans="1:13" x14ac:dyDescent="0.3">
      <c r="A1956">
        <v>22217</v>
      </c>
      <c r="B1956">
        <v>0</v>
      </c>
      <c r="C1956">
        <v>0</v>
      </c>
      <c r="D1956">
        <v>0</v>
      </c>
      <c r="E1956">
        <v>0.8</v>
      </c>
      <c r="F1956">
        <v>8</v>
      </c>
      <c r="G1956" t="s">
        <v>3</v>
      </c>
      <c r="J1956">
        <v>17.844999999999999</v>
      </c>
      <c r="K1956">
        <v>0</v>
      </c>
      <c r="L1956">
        <v>0</v>
      </c>
      <c r="M1956">
        <v>0</v>
      </c>
    </row>
    <row r="1957" spans="1:13" x14ac:dyDescent="0.3">
      <c r="A1957">
        <v>22225</v>
      </c>
      <c r="B1957">
        <v>0</v>
      </c>
      <c r="C1957">
        <v>0</v>
      </c>
      <c r="D1957">
        <v>0</v>
      </c>
      <c r="E1957">
        <v>0.8</v>
      </c>
      <c r="F1957">
        <v>8</v>
      </c>
      <c r="G1957" t="s">
        <v>3</v>
      </c>
      <c r="J1957">
        <v>17.853000000000002</v>
      </c>
      <c r="K1957">
        <v>0</v>
      </c>
      <c r="L1957">
        <v>0</v>
      </c>
      <c r="M1957">
        <v>0</v>
      </c>
    </row>
    <row r="1958" spans="1:13" x14ac:dyDescent="0.3">
      <c r="A1958">
        <v>22234</v>
      </c>
      <c r="B1958">
        <v>0</v>
      </c>
      <c r="C1958">
        <v>0</v>
      </c>
      <c r="D1958">
        <v>0</v>
      </c>
      <c r="E1958">
        <v>0.8</v>
      </c>
      <c r="F1958">
        <v>8</v>
      </c>
      <c r="G1958" t="s">
        <v>3</v>
      </c>
      <c r="J1958">
        <v>17.861999999999998</v>
      </c>
      <c r="K1958">
        <v>0</v>
      </c>
      <c r="L1958">
        <v>0</v>
      </c>
      <c r="M1958">
        <v>0</v>
      </c>
    </row>
    <row r="1959" spans="1:13" x14ac:dyDescent="0.3">
      <c r="A1959">
        <v>22242</v>
      </c>
      <c r="B1959">
        <v>0</v>
      </c>
      <c r="C1959">
        <v>0</v>
      </c>
      <c r="D1959">
        <v>0</v>
      </c>
      <c r="E1959">
        <v>0.8</v>
      </c>
      <c r="F1959">
        <v>8</v>
      </c>
      <c r="G1959" t="s">
        <v>3</v>
      </c>
      <c r="J1959">
        <v>17.87</v>
      </c>
      <c r="K1959">
        <v>0</v>
      </c>
      <c r="L1959">
        <v>0</v>
      </c>
      <c r="M1959">
        <v>0</v>
      </c>
    </row>
    <row r="1960" spans="1:13" x14ac:dyDescent="0.3">
      <c r="A1960">
        <v>22250</v>
      </c>
      <c r="B1960">
        <v>0</v>
      </c>
      <c r="C1960">
        <v>0</v>
      </c>
      <c r="D1960">
        <v>0</v>
      </c>
      <c r="E1960">
        <v>0.8</v>
      </c>
      <c r="F1960">
        <v>8</v>
      </c>
      <c r="G1960" t="s">
        <v>3</v>
      </c>
      <c r="J1960">
        <v>17.878</v>
      </c>
      <c r="K1960">
        <v>0</v>
      </c>
      <c r="L1960">
        <v>0</v>
      </c>
      <c r="M1960">
        <v>0</v>
      </c>
    </row>
    <row r="1961" spans="1:13" x14ac:dyDescent="0.3">
      <c r="A1961">
        <v>22258</v>
      </c>
      <c r="B1961">
        <v>0</v>
      </c>
      <c r="C1961">
        <v>0</v>
      </c>
      <c r="D1961">
        <v>0</v>
      </c>
      <c r="E1961">
        <v>0.8</v>
      </c>
      <c r="F1961">
        <v>8</v>
      </c>
      <c r="G1961" t="s">
        <v>3</v>
      </c>
      <c r="J1961">
        <v>17.885999999999999</v>
      </c>
      <c r="K1961">
        <v>0</v>
      </c>
      <c r="L1961">
        <v>0</v>
      </c>
      <c r="M1961">
        <v>0</v>
      </c>
    </row>
    <row r="1962" spans="1:13" x14ac:dyDescent="0.3">
      <c r="A1962">
        <v>22266</v>
      </c>
      <c r="B1962">
        <v>0</v>
      </c>
      <c r="C1962">
        <v>0</v>
      </c>
      <c r="D1962">
        <v>0</v>
      </c>
      <c r="E1962">
        <v>0.8</v>
      </c>
      <c r="F1962">
        <v>8</v>
      </c>
      <c r="G1962" t="s">
        <v>3</v>
      </c>
      <c r="J1962">
        <v>17.893999999999998</v>
      </c>
      <c r="K1962">
        <v>0</v>
      </c>
      <c r="L1962">
        <v>0</v>
      </c>
      <c r="M1962">
        <v>0</v>
      </c>
    </row>
    <row r="1963" spans="1:13" x14ac:dyDescent="0.3">
      <c r="A1963">
        <v>22276</v>
      </c>
      <c r="B1963">
        <v>0</v>
      </c>
      <c r="C1963">
        <v>0</v>
      </c>
      <c r="D1963">
        <v>0</v>
      </c>
      <c r="E1963">
        <v>0.8</v>
      </c>
      <c r="F1963">
        <v>8</v>
      </c>
      <c r="G1963" t="s">
        <v>3</v>
      </c>
      <c r="J1963">
        <v>17.904</v>
      </c>
      <c r="K1963">
        <v>0</v>
      </c>
      <c r="L1963">
        <v>0</v>
      </c>
      <c r="M1963">
        <v>0</v>
      </c>
    </row>
    <row r="1964" spans="1:13" x14ac:dyDescent="0.3">
      <c r="A1964">
        <v>22284</v>
      </c>
      <c r="B1964">
        <v>0</v>
      </c>
      <c r="C1964">
        <v>0</v>
      </c>
      <c r="D1964">
        <v>0</v>
      </c>
      <c r="E1964">
        <v>0.8</v>
      </c>
      <c r="F1964">
        <v>8</v>
      </c>
      <c r="G1964" t="s">
        <v>3</v>
      </c>
      <c r="J1964">
        <v>17.911999999999999</v>
      </c>
      <c r="K1964">
        <v>0</v>
      </c>
      <c r="L1964">
        <v>0</v>
      </c>
      <c r="M1964">
        <v>0</v>
      </c>
    </row>
    <row r="1965" spans="1:13" x14ac:dyDescent="0.3">
      <c r="A1965">
        <v>22292</v>
      </c>
      <c r="B1965">
        <v>0</v>
      </c>
      <c r="C1965">
        <v>0</v>
      </c>
      <c r="D1965">
        <v>0</v>
      </c>
      <c r="E1965">
        <v>0.8</v>
      </c>
      <c r="F1965">
        <v>8</v>
      </c>
      <c r="G1965" t="s">
        <v>3</v>
      </c>
      <c r="J1965">
        <v>17.920000000000002</v>
      </c>
      <c r="K1965">
        <v>0</v>
      </c>
      <c r="L1965">
        <v>0</v>
      </c>
      <c r="M1965">
        <v>0</v>
      </c>
    </row>
    <row r="1966" spans="1:13" x14ac:dyDescent="0.3">
      <c r="A1966">
        <v>22300</v>
      </c>
      <c r="B1966">
        <v>0</v>
      </c>
      <c r="C1966">
        <v>0</v>
      </c>
      <c r="D1966">
        <v>0</v>
      </c>
      <c r="E1966">
        <v>0.8</v>
      </c>
      <c r="F1966">
        <v>8</v>
      </c>
      <c r="G1966" t="s">
        <v>3</v>
      </c>
      <c r="J1966">
        <v>17.928000000000001</v>
      </c>
      <c r="K1966">
        <v>0</v>
      </c>
      <c r="L1966">
        <v>0</v>
      </c>
      <c r="M1966">
        <v>0</v>
      </c>
    </row>
    <row r="1967" spans="1:13" x14ac:dyDescent="0.3">
      <c r="A1967">
        <v>22308</v>
      </c>
      <c r="B1967">
        <v>0</v>
      </c>
      <c r="C1967">
        <v>0</v>
      </c>
      <c r="D1967">
        <v>0</v>
      </c>
      <c r="E1967">
        <v>0.8</v>
      </c>
      <c r="F1967">
        <v>8</v>
      </c>
      <c r="G1967" t="s">
        <v>3</v>
      </c>
      <c r="J1967">
        <v>17.936</v>
      </c>
      <c r="K1967">
        <v>0</v>
      </c>
      <c r="L1967">
        <v>0</v>
      </c>
      <c r="M1967">
        <v>0</v>
      </c>
    </row>
    <row r="1968" spans="1:13" x14ac:dyDescent="0.3">
      <c r="A1968">
        <v>22317</v>
      </c>
      <c r="B1968">
        <v>0</v>
      </c>
      <c r="C1968">
        <v>0</v>
      </c>
      <c r="D1968">
        <v>0</v>
      </c>
      <c r="E1968">
        <v>0.8</v>
      </c>
      <c r="F1968">
        <v>8</v>
      </c>
      <c r="G1968" t="s">
        <v>3</v>
      </c>
      <c r="J1968">
        <v>17.945</v>
      </c>
      <c r="K1968">
        <v>0</v>
      </c>
      <c r="L1968">
        <v>0</v>
      </c>
      <c r="M1968">
        <v>0</v>
      </c>
    </row>
    <row r="1969" spans="1:13" x14ac:dyDescent="0.3">
      <c r="A1969">
        <v>22325</v>
      </c>
      <c r="B1969">
        <v>0</v>
      </c>
      <c r="C1969">
        <v>0</v>
      </c>
      <c r="D1969">
        <v>0</v>
      </c>
      <c r="E1969">
        <v>0.8</v>
      </c>
      <c r="F1969">
        <v>8</v>
      </c>
      <c r="G1969" t="s">
        <v>3</v>
      </c>
      <c r="J1969">
        <v>17.952999999999999</v>
      </c>
      <c r="K1969">
        <v>0</v>
      </c>
      <c r="L1969">
        <v>0</v>
      </c>
      <c r="M1969">
        <v>0</v>
      </c>
    </row>
    <row r="1970" spans="1:13" x14ac:dyDescent="0.3">
      <c r="A1970">
        <v>22333</v>
      </c>
      <c r="B1970">
        <v>0</v>
      </c>
      <c r="C1970">
        <v>0</v>
      </c>
      <c r="D1970">
        <v>0</v>
      </c>
      <c r="E1970">
        <v>0.8</v>
      </c>
      <c r="F1970">
        <v>8</v>
      </c>
      <c r="G1970" t="s">
        <v>3</v>
      </c>
      <c r="J1970">
        <v>17.960999999999999</v>
      </c>
      <c r="K1970">
        <v>0</v>
      </c>
      <c r="L1970">
        <v>0</v>
      </c>
      <c r="M1970">
        <v>0</v>
      </c>
    </row>
    <row r="1971" spans="1:13" x14ac:dyDescent="0.3">
      <c r="A1971">
        <v>22342</v>
      </c>
      <c r="B1971">
        <v>0</v>
      </c>
      <c r="C1971">
        <v>0</v>
      </c>
      <c r="D1971">
        <v>0</v>
      </c>
      <c r="E1971">
        <v>0.8</v>
      </c>
      <c r="F1971">
        <v>8</v>
      </c>
      <c r="G1971" t="s">
        <v>3</v>
      </c>
      <c r="J1971">
        <v>17.97</v>
      </c>
      <c r="K1971">
        <v>0</v>
      </c>
      <c r="L1971">
        <v>0</v>
      </c>
      <c r="M1971">
        <v>0</v>
      </c>
    </row>
    <row r="1972" spans="1:13" x14ac:dyDescent="0.3">
      <c r="A1972">
        <v>22350</v>
      </c>
      <c r="B1972">
        <v>0</v>
      </c>
      <c r="C1972">
        <v>0</v>
      </c>
      <c r="D1972">
        <v>0</v>
      </c>
      <c r="E1972">
        <v>0.8</v>
      </c>
      <c r="F1972">
        <v>8</v>
      </c>
      <c r="G1972" t="s">
        <v>3</v>
      </c>
      <c r="J1972">
        <v>17.978000000000002</v>
      </c>
      <c r="K1972">
        <v>0</v>
      </c>
      <c r="L1972">
        <v>0</v>
      </c>
      <c r="M1972">
        <v>0</v>
      </c>
    </row>
    <row r="1973" spans="1:13" x14ac:dyDescent="0.3">
      <c r="A1973">
        <v>22359</v>
      </c>
      <c r="B1973">
        <v>0</v>
      </c>
      <c r="C1973">
        <v>0</v>
      </c>
      <c r="D1973">
        <v>0</v>
      </c>
      <c r="E1973">
        <v>0.8</v>
      </c>
      <c r="F1973">
        <v>8</v>
      </c>
      <c r="G1973" t="s">
        <v>3</v>
      </c>
      <c r="J1973">
        <v>17.986999999999998</v>
      </c>
      <c r="K1973">
        <v>0</v>
      </c>
      <c r="L1973">
        <v>0</v>
      </c>
      <c r="M1973">
        <v>0</v>
      </c>
    </row>
    <row r="1974" spans="1:13" x14ac:dyDescent="0.3">
      <c r="A1974">
        <v>22367</v>
      </c>
      <c r="B1974">
        <v>0</v>
      </c>
      <c r="C1974">
        <v>0</v>
      </c>
      <c r="D1974">
        <v>0</v>
      </c>
      <c r="E1974">
        <v>0.8</v>
      </c>
      <c r="F1974">
        <v>8</v>
      </c>
      <c r="G1974" t="s">
        <v>3</v>
      </c>
      <c r="J1974">
        <v>17.995000000000001</v>
      </c>
      <c r="K1974">
        <v>0</v>
      </c>
      <c r="L1974">
        <v>0</v>
      </c>
      <c r="M1974">
        <v>0</v>
      </c>
    </row>
    <row r="1975" spans="1:13" x14ac:dyDescent="0.3">
      <c r="A1975">
        <v>22375</v>
      </c>
      <c r="B1975">
        <v>0</v>
      </c>
      <c r="C1975">
        <v>0</v>
      </c>
      <c r="D1975">
        <v>0</v>
      </c>
      <c r="E1975">
        <v>0.8</v>
      </c>
      <c r="F1975">
        <v>8</v>
      </c>
      <c r="G1975" t="s">
        <v>3</v>
      </c>
      <c r="J1975">
        <v>18.003</v>
      </c>
      <c r="K1975">
        <v>0</v>
      </c>
      <c r="L1975">
        <v>0</v>
      </c>
      <c r="M1975">
        <v>0</v>
      </c>
    </row>
    <row r="1976" spans="1:13" x14ac:dyDescent="0.3">
      <c r="A1976">
        <v>22383</v>
      </c>
      <c r="B1976">
        <v>0</v>
      </c>
      <c r="C1976">
        <v>0</v>
      </c>
      <c r="D1976">
        <v>0</v>
      </c>
      <c r="E1976">
        <v>0.8</v>
      </c>
      <c r="F1976">
        <v>8</v>
      </c>
      <c r="G1976" t="s">
        <v>3</v>
      </c>
      <c r="J1976">
        <v>18.010999999999999</v>
      </c>
      <c r="K1976">
        <v>0</v>
      </c>
      <c r="L1976">
        <v>0</v>
      </c>
      <c r="M1976">
        <v>0</v>
      </c>
    </row>
    <row r="1977" spans="1:13" x14ac:dyDescent="0.3">
      <c r="A1977">
        <v>22391</v>
      </c>
      <c r="B1977">
        <v>0</v>
      </c>
      <c r="C1977">
        <v>0</v>
      </c>
      <c r="D1977">
        <v>0</v>
      </c>
      <c r="E1977">
        <v>0.8</v>
      </c>
      <c r="F1977">
        <v>8</v>
      </c>
      <c r="G1977" t="s">
        <v>3</v>
      </c>
      <c r="J1977">
        <v>18.018999999999998</v>
      </c>
      <c r="K1977">
        <v>0</v>
      </c>
      <c r="L1977">
        <v>0</v>
      </c>
      <c r="M1977">
        <v>0</v>
      </c>
    </row>
    <row r="1978" spans="1:13" x14ac:dyDescent="0.3">
      <c r="A1978">
        <v>22400</v>
      </c>
      <c r="B1978">
        <v>0</v>
      </c>
      <c r="C1978">
        <v>0</v>
      </c>
      <c r="D1978">
        <v>0</v>
      </c>
      <c r="E1978">
        <v>0.8</v>
      </c>
      <c r="F1978">
        <v>8</v>
      </c>
      <c r="G1978" t="s">
        <v>3</v>
      </c>
      <c r="J1978">
        <v>18.027999999999999</v>
      </c>
      <c r="K1978">
        <v>0</v>
      </c>
      <c r="L1978">
        <v>0</v>
      </c>
      <c r="M1978">
        <v>0</v>
      </c>
    </row>
    <row r="1979" spans="1:13" x14ac:dyDescent="0.3">
      <c r="A1979">
        <v>22409</v>
      </c>
      <c r="B1979">
        <v>0</v>
      </c>
      <c r="C1979">
        <v>0</v>
      </c>
      <c r="D1979">
        <v>0</v>
      </c>
      <c r="E1979">
        <v>0.8</v>
      </c>
      <c r="F1979">
        <v>8</v>
      </c>
      <c r="G1979" t="s">
        <v>3</v>
      </c>
      <c r="J1979">
        <v>18.036999999999999</v>
      </c>
      <c r="K1979">
        <v>0</v>
      </c>
      <c r="L1979">
        <v>0</v>
      </c>
      <c r="M1979">
        <v>0</v>
      </c>
    </row>
    <row r="1980" spans="1:13" x14ac:dyDescent="0.3">
      <c r="A1980">
        <v>22417</v>
      </c>
      <c r="B1980">
        <v>0</v>
      </c>
      <c r="C1980">
        <v>0</v>
      </c>
      <c r="D1980">
        <v>0</v>
      </c>
      <c r="E1980">
        <v>0.8</v>
      </c>
      <c r="F1980">
        <v>8</v>
      </c>
      <c r="G1980" t="s">
        <v>3</v>
      </c>
      <c r="J1980">
        <v>18.045000000000002</v>
      </c>
      <c r="K1980">
        <v>0</v>
      </c>
      <c r="L1980">
        <v>0</v>
      </c>
      <c r="M1980">
        <v>0</v>
      </c>
    </row>
    <row r="1981" spans="1:13" x14ac:dyDescent="0.3">
      <c r="A1981">
        <v>22425</v>
      </c>
      <c r="B1981">
        <v>0</v>
      </c>
      <c r="C1981">
        <v>0</v>
      </c>
      <c r="D1981">
        <v>0</v>
      </c>
      <c r="E1981">
        <v>0.8</v>
      </c>
      <c r="F1981">
        <v>8</v>
      </c>
      <c r="G1981" t="s">
        <v>3</v>
      </c>
      <c r="J1981">
        <v>18.053000000000001</v>
      </c>
      <c r="K1981">
        <v>0</v>
      </c>
      <c r="L1981">
        <v>0</v>
      </c>
      <c r="M1981">
        <v>0</v>
      </c>
    </row>
    <row r="1982" spans="1:13" x14ac:dyDescent="0.3">
      <c r="A1982">
        <v>22433</v>
      </c>
      <c r="B1982">
        <v>0</v>
      </c>
      <c r="C1982">
        <v>0</v>
      </c>
      <c r="D1982">
        <v>0</v>
      </c>
      <c r="E1982">
        <v>0.8</v>
      </c>
      <c r="F1982">
        <v>8</v>
      </c>
      <c r="G1982" t="s">
        <v>3</v>
      </c>
      <c r="J1982">
        <v>18.061</v>
      </c>
      <c r="K1982">
        <v>0</v>
      </c>
      <c r="L1982">
        <v>0</v>
      </c>
      <c r="M1982">
        <v>0</v>
      </c>
    </row>
    <row r="1983" spans="1:13" x14ac:dyDescent="0.3">
      <c r="A1983">
        <v>22441</v>
      </c>
      <c r="B1983">
        <v>0</v>
      </c>
      <c r="C1983">
        <v>0</v>
      </c>
      <c r="D1983">
        <v>0</v>
      </c>
      <c r="E1983">
        <v>0.8</v>
      </c>
      <c r="F1983">
        <v>8</v>
      </c>
      <c r="G1983" t="s">
        <v>3</v>
      </c>
      <c r="J1983">
        <v>18.068999999999999</v>
      </c>
      <c r="K1983">
        <v>0</v>
      </c>
      <c r="L1983">
        <v>0</v>
      </c>
      <c r="M1983">
        <v>0</v>
      </c>
    </row>
    <row r="1984" spans="1:13" x14ac:dyDescent="0.3">
      <c r="A1984">
        <v>22450</v>
      </c>
      <c r="B1984">
        <v>0</v>
      </c>
      <c r="C1984">
        <v>0</v>
      </c>
      <c r="D1984">
        <v>0</v>
      </c>
      <c r="E1984">
        <v>0.8</v>
      </c>
      <c r="F1984">
        <v>8</v>
      </c>
      <c r="G1984" t="s">
        <v>3</v>
      </c>
      <c r="J1984">
        <v>18.077999999999999</v>
      </c>
      <c r="K1984">
        <v>0</v>
      </c>
      <c r="L1984">
        <v>0</v>
      </c>
      <c r="M1984">
        <v>0</v>
      </c>
    </row>
    <row r="1985" spans="1:13" x14ac:dyDescent="0.3">
      <c r="A1985">
        <v>22458</v>
      </c>
      <c r="B1985">
        <v>0</v>
      </c>
      <c r="C1985">
        <v>0</v>
      </c>
      <c r="D1985">
        <v>0</v>
      </c>
      <c r="E1985">
        <v>0.8</v>
      </c>
      <c r="F1985">
        <v>8</v>
      </c>
      <c r="G1985" t="s">
        <v>3</v>
      </c>
      <c r="J1985">
        <v>18.085999999999999</v>
      </c>
      <c r="K1985">
        <v>0</v>
      </c>
      <c r="L1985">
        <v>0</v>
      </c>
      <c r="M1985">
        <v>0</v>
      </c>
    </row>
    <row r="1986" spans="1:13" x14ac:dyDescent="0.3">
      <c r="A1986">
        <v>22466</v>
      </c>
      <c r="B1986">
        <v>0</v>
      </c>
      <c r="C1986">
        <v>0</v>
      </c>
      <c r="D1986">
        <v>0</v>
      </c>
      <c r="E1986">
        <v>0.8</v>
      </c>
      <c r="F1986">
        <v>8</v>
      </c>
      <c r="G1986" t="s">
        <v>3</v>
      </c>
      <c r="J1986">
        <v>18.094000000000001</v>
      </c>
      <c r="K1986">
        <v>0</v>
      </c>
      <c r="L1986">
        <v>0</v>
      </c>
      <c r="M1986">
        <v>0</v>
      </c>
    </row>
    <row r="1987" spans="1:13" x14ac:dyDescent="0.3">
      <c r="A1987">
        <v>22475</v>
      </c>
      <c r="B1987">
        <v>0</v>
      </c>
      <c r="C1987">
        <v>0</v>
      </c>
      <c r="D1987">
        <v>0</v>
      </c>
      <c r="E1987">
        <v>0.8</v>
      </c>
      <c r="F1987">
        <v>8</v>
      </c>
      <c r="G1987" t="s">
        <v>3</v>
      </c>
      <c r="J1987">
        <v>18.103000000000002</v>
      </c>
      <c r="K1987">
        <v>0</v>
      </c>
      <c r="L1987">
        <v>0</v>
      </c>
      <c r="M1987">
        <v>0</v>
      </c>
    </row>
    <row r="1988" spans="1:13" x14ac:dyDescent="0.3">
      <c r="A1988">
        <v>22483</v>
      </c>
      <c r="B1988">
        <v>0</v>
      </c>
      <c r="C1988">
        <v>0</v>
      </c>
      <c r="D1988">
        <v>0</v>
      </c>
      <c r="E1988">
        <v>0.8</v>
      </c>
      <c r="F1988">
        <v>8</v>
      </c>
      <c r="G1988" t="s">
        <v>3</v>
      </c>
      <c r="J1988">
        <v>18.111000000000001</v>
      </c>
      <c r="K1988">
        <v>0</v>
      </c>
      <c r="L1988">
        <v>0</v>
      </c>
      <c r="M1988">
        <v>0</v>
      </c>
    </row>
    <row r="1989" spans="1:13" x14ac:dyDescent="0.3">
      <c r="A1989">
        <v>22492</v>
      </c>
      <c r="B1989">
        <v>0</v>
      </c>
      <c r="C1989">
        <v>0</v>
      </c>
      <c r="D1989">
        <v>0</v>
      </c>
      <c r="E1989">
        <v>0.8</v>
      </c>
      <c r="F1989">
        <v>8</v>
      </c>
      <c r="G1989" t="s">
        <v>3</v>
      </c>
      <c r="J1989">
        <v>18.12</v>
      </c>
      <c r="K1989">
        <v>0</v>
      </c>
      <c r="L1989">
        <v>0</v>
      </c>
      <c r="M1989">
        <v>0</v>
      </c>
    </row>
    <row r="1990" spans="1:13" x14ac:dyDescent="0.3">
      <c r="A1990">
        <v>22500</v>
      </c>
      <c r="B1990">
        <v>0</v>
      </c>
      <c r="C1990">
        <v>0</v>
      </c>
      <c r="D1990">
        <v>0</v>
      </c>
      <c r="E1990">
        <v>0.8</v>
      </c>
      <c r="F1990">
        <v>8</v>
      </c>
      <c r="G1990" t="s">
        <v>3</v>
      </c>
      <c r="J1990">
        <v>18.128</v>
      </c>
      <c r="K1990">
        <v>0</v>
      </c>
      <c r="L1990">
        <v>0</v>
      </c>
      <c r="M1990">
        <v>0</v>
      </c>
    </row>
    <row r="1991" spans="1:13" x14ac:dyDescent="0.3">
      <c r="A1991">
        <v>22508</v>
      </c>
      <c r="B1991">
        <v>0</v>
      </c>
      <c r="C1991">
        <v>0</v>
      </c>
      <c r="D1991">
        <v>0</v>
      </c>
      <c r="E1991">
        <v>0.8</v>
      </c>
      <c r="F1991">
        <v>8</v>
      </c>
      <c r="G1991" t="s">
        <v>3</v>
      </c>
      <c r="J1991">
        <v>18.135999999999999</v>
      </c>
      <c r="K1991">
        <v>0</v>
      </c>
      <c r="L1991">
        <v>0</v>
      </c>
      <c r="M1991">
        <v>0</v>
      </c>
    </row>
    <row r="1992" spans="1:13" x14ac:dyDescent="0.3">
      <c r="A1992">
        <v>22516</v>
      </c>
      <c r="B1992">
        <v>0</v>
      </c>
      <c r="C1992">
        <v>0</v>
      </c>
      <c r="D1992">
        <v>0</v>
      </c>
      <c r="E1992">
        <v>0.8</v>
      </c>
      <c r="F1992">
        <v>8</v>
      </c>
      <c r="G1992" t="s">
        <v>3</v>
      </c>
      <c r="J1992">
        <v>18.143999999999998</v>
      </c>
      <c r="K1992">
        <v>0</v>
      </c>
      <c r="L1992">
        <v>0</v>
      </c>
      <c r="M1992">
        <v>0</v>
      </c>
    </row>
    <row r="1993" spans="1:13" x14ac:dyDescent="0.3">
      <c r="A1993">
        <v>22524</v>
      </c>
      <c r="B1993">
        <v>0</v>
      </c>
      <c r="C1993">
        <v>0</v>
      </c>
      <c r="D1993">
        <v>0</v>
      </c>
      <c r="E1993">
        <v>0.8</v>
      </c>
      <c r="F1993">
        <v>8</v>
      </c>
      <c r="G1993" t="s">
        <v>3</v>
      </c>
      <c r="J1993">
        <v>18.152000000000001</v>
      </c>
      <c r="K1993">
        <v>0</v>
      </c>
      <c r="L1993">
        <v>0</v>
      </c>
      <c r="M1993">
        <v>0</v>
      </c>
    </row>
    <row r="1994" spans="1:13" x14ac:dyDescent="0.3">
      <c r="A1994">
        <v>22533</v>
      </c>
      <c r="B1994">
        <v>0</v>
      </c>
      <c r="C1994">
        <v>0</v>
      </c>
      <c r="D1994">
        <v>0</v>
      </c>
      <c r="E1994">
        <v>0.8</v>
      </c>
      <c r="F1994">
        <v>8</v>
      </c>
      <c r="G1994" t="s">
        <v>3</v>
      </c>
      <c r="J1994">
        <v>18.161000000000001</v>
      </c>
      <c r="K1994">
        <v>0</v>
      </c>
      <c r="L1994">
        <v>0</v>
      </c>
      <c r="M1994">
        <v>0</v>
      </c>
    </row>
    <row r="1995" spans="1:13" x14ac:dyDescent="0.3">
      <c r="A1995">
        <v>22542</v>
      </c>
      <c r="B1995">
        <v>0</v>
      </c>
      <c r="C1995">
        <v>0</v>
      </c>
      <c r="D1995">
        <v>0</v>
      </c>
      <c r="E1995">
        <v>0.8</v>
      </c>
      <c r="F1995">
        <v>8</v>
      </c>
      <c r="G1995" t="s">
        <v>3</v>
      </c>
      <c r="J1995">
        <v>18.170000000000002</v>
      </c>
      <c r="K1995">
        <v>0</v>
      </c>
      <c r="L1995">
        <v>0</v>
      </c>
      <c r="M1995">
        <v>0</v>
      </c>
    </row>
    <row r="1996" spans="1:13" x14ac:dyDescent="0.3">
      <c r="A1996">
        <v>22550</v>
      </c>
      <c r="B1996">
        <v>0</v>
      </c>
      <c r="C1996">
        <v>0</v>
      </c>
      <c r="D1996">
        <v>0</v>
      </c>
      <c r="E1996">
        <v>0.8</v>
      </c>
      <c r="F1996">
        <v>8</v>
      </c>
      <c r="G1996" t="s">
        <v>3</v>
      </c>
      <c r="J1996">
        <v>18.178000000000001</v>
      </c>
      <c r="K1996">
        <v>0</v>
      </c>
      <c r="L1996">
        <v>0</v>
      </c>
      <c r="M1996">
        <v>0</v>
      </c>
    </row>
    <row r="1997" spans="1:13" x14ac:dyDescent="0.3">
      <c r="A1997">
        <v>22558</v>
      </c>
      <c r="B1997">
        <v>0</v>
      </c>
      <c r="C1997">
        <v>0</v>
      </c>
      <c r="D1997">
        <v>0</v>
      </c>
      <c r="E1997">
        <v>0.8</v>
      </c>
      <c r="F1997">
        <v>8</v>
      </c>
      <c r="G1997" t="s">
        <v>3</v>
      </c>
      <c r="J1997">
        <v>18.186</v>
      </c>
      <c r="K1997">
        <v>0</v>
      </c>
      <c r="L1997">
        <v>0</v>
      </c>
      <c r="M1997">
        <v>0</v>
      </c>
    </row>
    <row r="1998" spans="1:13" x14ac:dyDescent="0.3">
      <c r="A1998">
        <v>22566</v>
      </c>
      <c r="B1998">
        <v>0</v>
      </c>
      <c r="C1998">
        <v>0</v>
      </c>
      <c r="D1998">
        <v>0</v>
      </c>
      <c r="E1998">
        <v>0.8</v>
      </c>
      <c r="F1998">
        <v>8</v>
      </c>
      <c r="G1998" t="s">
        <v>3</v>
      </c>
      <c r="J1998">
        <v>18.193999999999999</v>
      </c>
      <c r="K1998">
        <v>0</v>
      </c>
      <c r="L1998">
        <v>0</v>
      </c>
      <c r="M1998">
        <v>0</v>
      </c>
    </row>
    <row r="1999" spans="1:13" x14ac:dyDescent="0.3">
      <c r="A1999">
        <v>22575</v>
      </c>
      <c r="B1999">
        <v>0</v>
      </c>
      <c r="C1999">
        <v>0</v>
      </c>
      <c r="D1999">
        <v>0</v>
      </c>
      <c r="E1999">
        <v>0.8</v>
      </c>
      <c r="F1999">
        <v>8</v>
      </c>
      <c r="G1999" t="s">
        <v>3</v>
      </c>
      <c r="J1999">
        <v>18.202999999999999</v>
      </c>
      <c r="K1999">
        <v>0</v>
      </c>
      <c r="L1999">
        <v>0</v>
      </c>
      <c r="M1999">
        <v>0</v>
      </c>
    </row>
    <row r="2000" spans="1:13" x14ac:dyDescent="0.3">
      <c r="A2000">
        <v>22583</v>
      </c>
      <c r="B2000">
        <v>0</v>
      </c>
      <c r="C2000">
        <v>0</v>
      </c>
      <c r="D2000">
        <v>0</v>
      </c>
      <c r="E2000">
        <v>0.8</v>
      </c>
      <c r="F2000">
        <v>8</v>
      </c>
      <c r="G2000" t="s">
        <v>3</v>
      </c>
      <c r="J2000">
        <v>18.210999999999999</v>
      </c>
      <c r="K2000">
        <v>0</v>
      </c>
      <c r="L2000">
        <v>0</v>
      </c>
      <c r="M2000">
        <v>0</v>
      </c>
    </row>
    <row r="2001" spans="1:13" x14ac:dyDescent="0.3">
      <c r="A2001">
        <v>22591</v>
      </c>
      <c r="B2001">
        <v>0</v>
      </c>
      <c r="C2001">
        <v>0</v>
      </c>
      <c r="D2001">
        <v>0</v>
      </c>
      <c r="E2001">
        <v>0.8</v>
      </c>
      <c r="F2001">
        <v>8</v>
      </c>
      <c r="G2001" t="s">
        <v>3</v>
      </c>
      <c r="J2001">
        <v>18.219000000000001</v>
      </c>
      <c r="K2001">
        <v>0</v>
      </c>
      <c r="L2001">
        <v>0</v>
      </c>
      <c r="M2001">
        <v>0</v>
      </c>
    </row>
    <row r="2002" spans="1:13" x14ac:dyDescent="0.3">
      <c r="A2002">
        <v>22599</v>
      </c>
      <c r="B2002">
        <v>0</v>
      </c>
      <c r="C2002">
        <v>0</v>
      </c>
      <c r="D2002">
        <v>0</v>
      </c>
      <c r="E2002">
        <v>0.8</v>
      </c>
      <c r="F2002">
        <v>8</v>
      </c>
      <c r="G2002" t="s">
        <v>3</v>
      </c>
      <c r="J2002">
        <v>18.227</v>
      </c>
      <c r="K2002">
        <v>0</v>
      </c>
      <c r="L2002">
        <v>0</v>
      </c>
      <c r="M2002">
        <v>0</v>
      </c>
    </row>
    <row r="2003" spans="1:13" x14ac:dyDescent="0.3">
      <c r="A2003">
        <v>22608</v>
      </c>
      <c r="B2003">
        <v>0</v>
      </c>
      <c r="C2003">
        <v>0</v>
      </c>
      <c r="D2003">
        <v>0</v>
      </c>
      <c r="E2003">
        <v>0.8</v>
      </c>
      <c r="F2003">
        <v>8</v>
      </c>
      <c r="G2003" t="s">
        <v>3</v>
      </c>
      <c r="J2003">
        <v>18.236000000000001</v>
      </c>
      <c r="K2003">
        <v>0</v>
      </c>
      <c r="L2003">
        <v>0</v>
      </c>
      <c r="M2003">
        <v>0</v>
      </c>
    </row>
    <row r="2004" spans="1:13" x14ac:dyDescent="0.3">
      <c r="A2004">
        <v>22617</v>
      </c>
      <c r="B2004">
        <v>0</v>
      </c>
      <c r="C2004">
        <v>0</v>
      </c>
      <c r="D2004">
        <v>0</v>
      </c>
      <c r="E2004">
        <v>0.8</v>
      </c>
      <c r="F2004">
        <v>8</v>
      </c>
      <c r="G2004" t="s">
        <v>3</v>
      </c>
      <c r="J2004">
        <v>18.245000000000001</v>
      </c>
      <c r="K2004">
        <v>0</v>
      </c>
      <c r="L2004">
        <v>0</v>
      </c>
      <c r="M2004">
        <v>0</v>
      </c>
    </row>
    <row r="2005" spans="1:13" x14ac:dyDescent="0.3">
      <c r="A2005">
        <v>22625</v>
      </c>
      <c r="B2005">
        <v>0</v>
      </c>
      <c r="C2005">
        <v>0</v>
      </c>
      <c r="D2005">
        <v>0</v>
      </c>
      <c r="E2005">
        <v>0.8</v>
      </c>
      <c r="F2005">
        <v>8</v>
      </c>
      <c r="G2005" t="s">
        <v>3</v>
      </c>
      <c r="J2005">
        <v>18.253</v>
      </c>
      <c r="K2005">
        <v>0</v>
      </c>
      <c r="L2005">
        <v>0</v>
      </c>
      <c r="M2005">
        <v>0</v>
      </c>
    </row>
    <row r="2006" spans="1:13" x14ac:dyDescent="0.3">
      <c r="A2006">
        <v>22633</v>
      </c>
      <c r="B2006">
        <v>0</v>
      </c>
      <c r="C2006">
        <v>0</v>
      </c>
      <c r="D2006">
        <v>0</v>
      </c>
      <c r="E2006">
        <v>0.8</v>
      </c>
      <c r="F2006">
        <v>8</v>
      </c>
      <c r="G2006" t="s">
        <v>3</v>
      </c>
      <c r="J2006">
        <v>18.260999999999999</v>
      </c>
      <c r="K2006">
        <v>0</v>
      </c>
      <c r="L2006">
        <v>0</v>
      </c>
      <c r="M2006">
        <v>0</v>
      </c>
    </row>
    <row r="2007" spans="1:13" x14ac:dyDescent="0.3">
      <c r="A2007">
        <v>22641</v>
      </c>
      <c r="B2007">
        <v>0</v>
      </c>
      <c r="C2007">
        <v>0</v>
      </c>
      <c r="D2007">
        <v>0</v>
      </c>
      <c r="E2007">
        <v>0.8</v>
      </c>
      <c r="F2007">
        <v>8</v>
      </c>
      <c r="G2007" t="s">
        <v>3</v>
      </c>
      <c r="J2007">
        <v>18.268999999999998</v>
      </c>
      <c r="K2007">
        <v>0</v>
      </c>
      <c r="L2007">
        <v>0</v>
      </c>
      <c r="M2007">
        <v>0</v>
      </c>
    </row>
    <row r="2008" spans="1:13" x14ac:dyDescent="0.3">
      <c r="A2008">
        <v>22649</v>
      </c>
      <c r="B2008">
        <v>0</v>
      </c>
      <c r="C2008">
        <v>0</v>
      </c>
      <c r="D2008">
        <v>0</v>
      </c>
      <c r="E2008">
        <v>0.8</v>
      </c>
      <c r="F2008">
        <v>8</v>
      </c>
      <c r="G2008" t="s">
        <v>3</v>
      </c>
      <c r="J2008">
        <v>18.277000000000001</v>
      </c>
      <c r="K2008">
        <v>0</v>
      </c>
      <c r="L2008">
        <v>0</v>
      </c>
      <c r="M2008">
        <v>0</v>
      </c>
    </row>
    <row r="2009" spans="1:13" x14ac:dyDescent="0.3">
      <c r="A2009">
        <v>22658</v>
      </c>
      <c r="B2009">
        <v>0</v>
      </c>
      <c r="C2009">
        <v>0</v>
      </c>
      <c r="D2009">
        <v>0</v>
      </c>
      <c r="E2009">
        <v>0.8</v>
      </c>
      <c r="F2009">
        <v>8</v>
      </c>
      <c r="G2009" t="s">
        <v>3</v>
      </c>
      <c r="J2009">
        <v>18.286000000000001</v>
      </c>
      <c r="K2009">
        <v>0</v>
      </c>
      <c r="L2009">
        <v>0</v>
      </c>
      <c r="M2009">
        <v>0</v>
      </c>
    </row>
    <row r="2010" spans="1:13" x14ac:dyDescent="0.3">
      <c r="A2010">
        <v>22666</v>
      </c>
      <c r="B2010">
        <v>0</v>
      </c>
      <c r="C2010">
        <v>0</v>
      </c>
      <c r="D2010">
        <v>0</v>
      </c>
      <c r="E2010">
        <v>0.8</v>
      </c>
      <c r="F2010">
        <v>8</v>
      </c>
      <c r="G2010" t="s">
        <v>3</v>
      </c>
      <c r="J2010">
        <v>18.294</v>
      </c>
      <c r="K2010">
        <v>0</v>
      </c>
      <c r="L2010">
        <v>0</v>
      </c>
      <c r="M2010">
        <v>0</v>
      </c>
    </row>
    <row r="2011" spans="1:13" x14ac:dyDescent="0.3">
      <c r="A2011">
        <v>22675</v>
      </c>
      <c r="B2011">
        <v>0</v>
      </c>
      <c r="C2011">
        <v>0</v>
      </c>
      <c r="D2011">
        <v>0</v>
      </c>
      <c r="E2011">
        <v>0.8</v>
      </c>
      <c r="F2011">
        <v>8</v>
      </c>
      <c r="G2011" t="s">
        <v>3</v>
      </c>
      <c r="J2011">
        <v>18.303000000000001</v>
      </c>
      <c r="K2011">
        <v>0</v>
      </c>
      <c r="L2011">
        <v>0</v>
      </c>
      <c r="M2011">
        <v>0</v>
      </c>
    </row>
    <row r="2012" spans="1:13" x14ac:dyDescent="0.3">
      <c r="A2012">
        <v>22683</v>
      </c>
      <c r="B2012">
        <v>0</v>
      </c>
      <c r="C2012">
        <v>0</v>
      </c>
      <c r="D2012">
        <v>0</v>
      </c>
      <c r="E2012">
        <v>0.8</v>
      </c>
      <c r="F2012">
        <v>8</v>
      </c>
      <c r="G2012" t="s">
        <v>3</v>
      </c>
      <c r="J2012">
        <v>18.311</v>
      </c>
      <c r="K2012">
        <v>0</v>
      </c>
      <c r="L2012">
        <v>0</v>
      </c>
      <c r="M2012">
        <v>0</v>
      </c>
    </row>
    <row r="2013" spans="1:13" x14ac:dyDescent="0.3">
      <c r="A2013">
        <v>22691</v>
      </c>
      <c r="B2013">
        <v>0</v>
      </c>
      <c r="C2013">
        <v>0</v>
      </c>
      <c r="D2013">
        <v>0</v>
      </c>
      <c r="E2013">
        <v>0.8</v>
      </c>
      <c r="F2013">
        <v>8</v>
      </c>
      <c r="G2013" t="s">
        <v>3</v>
      </c>
      <c r="J2013">
        <v>18.318999999999999</v>
      </c>
      <c r="K2013">
        <v>0</v>
      </c>
      <c r="L2013">
        <v>0</v>
      </c>
      <c r="M2013">
        <v>0</v>
      </c>
    </row>
    <row r="2014" spans="1:13" x14ac:dyDescent="0.3">
      <c r="A2014">
        <v>22700</v>
      </c>
      <c r="B2014">
        <v>0</v>
      </c>
      <c r="C2014">
        <v>0</v>
      </c>
      <c r="D2014">
        <v>0</v>
      </c>
      <c r="E2014">
        <v>0.8</v>
      </c>
      <c r="F2014">
        <v>8</v>
      </c>
      <c r="G2014" t="s">
        <v>3</v>
      </c>
      <c r="J2014">
        <v>18.327999999999999</v>
      </c>
      <c r="K2014">
        <v>0</v>
      </c>
      <c r="L2014">
        <v>0</v>
      </c>
      <c r="M2014">
        <v>0</v>
      </c>
    </row>
    <row r="2015" spans="1:13" x14ac:dyDescent="0.3">
      <c r="A2015">
        <v>22708</v>
      </c>
      <c r="B2015">
        <v>0</v>
      </c>
      <c r="C2015">
        <v>0</v>
      </c>
      <c r="D2015">
        <v>0</v>
      </c>
      <c r="E2015">
        <v>0.8</v>
      </c>
      <c r="F2015">
        <v>8</v>
      </c>
      <c r="G2015" t="s">
        <v>3</v>
      </c>
      <c r="J2015">
        <v>18.335999999999999</v>
      </c>
      <c r="K2015">
        <v>0</v>
      </c>
      <c r="L2015">
        <v>0</v>
      </c>
      <c r="M2015">
        <v>0</v>
      </c>
    </row>
    <row r="2016" spans="1:13" x14ac:dyDescent="0.3">
      <c r="A2016">
        <v>22716</v>
      </c>
      <c r="B2016">
        <v>0</v>
      </c>
      <c r="C2016">
        <v>0</v>
      </c>
      <c r="D2016">
        <v>0</v>
      </c>
      <c r="E2016">
        <v>0.8</v>
      </c>
      <c r="F2016">
        <v>8</v>
      </c>
      <c r="G2016" t="s">
        <v>3</v>
      </c>
      <c r="J2016">
        <v>18.344000000000001</v>
      </c>
      <c r="K2016">
        <v>0</v>
      </c>
      <c r="L2016">
        <v>0</v>
      </c>
      <c r="M2016">
        <v>0</v>
      </c>
    </row>
    <row r="2017" spans="1:13" x14ac:dyDescent="0.3">
      <c r="A2017">
        <v>22724</v>
      </c>
      <c r="B2017">
        <v>0</v>
      </c>
      <c r="C2017">
        <v>0</v>
      </c>
      <c r="D2017">
        <v>0</v>
      </c>
      <c r="E2017">
        <v>0.8</v>
      </c>
      <c r="F2017">
        <v>8</v>
      </c>
      <c r="G2017" t="s">
        <v>3</v>
      </c>
      <c r="J2017">
        <v>18.352</v>
      </c>
      <c r="K2017">
        <v>0</v>
      </c>
      <c r="L2017">
        <v>0</v>
      </c>
      <c r="M2017">
        <v>0</v>
      </c>
    </row>
    <row r="2018" spans="1:13" x14ac:dyDescent="0.3">
      <c r="A2018">
        <v>22732</v>
      </c>
      <c r="B2018">
        <v>0</v>
      </c>
      <c r="C2018">
        <v>0</v>
      </c>
      <c r="D2018">
        <v>0</v>
      </c>
      <c r="E2018">
        <v>0.8</v>
      </c>
      <c r="F2018">
        <v>8</v>
      </c>
      <c r="G2018" t="s">
        <v>3</v>
      </c>
      <c r="J2018">
        <v>18.36</v>
      </c>
      <c r="K2018">
        <v>0</v>
      </c>
      <c r="L2018">
        <v>0</v>
      </c>
      <c r="M2018">
        <v>0</v>
      </c>
    </row>
    <row r="2019" spans="1:13" x14ac:dyDescent="0.3">
      <c r="A2019">
        <v>22742</v>
      </c>
      <c r="B2019">
        <v>0</v>
      </c>
      <c r="C2019">
        <v>0</v>
      </c>
      <c r="D2019">
        <v>0</v>
      </c>
      <c r="E2019">
        <v>0.8</v>
      </c>
      <c r="F2019">
        <v>8</v>
      </c>
      <c r="G2019" t="s">
        <v>3</v>
      </c>
      <c r="J2019">
        <v>18.37</v>
      </c>
      <c r="K2019">
        <v>0</v>
      </c>
      <c r="L2019">
        <v>0</v>
      </c>
      <c r="M2019">
        <v>0</v>
      </c>
    </row>
    <row r="2020" spans="1:13" x14ac:dyDescent="0.3">
      <c r="A2020">
        <v>22750</v>
      </c>
      <c r="B2020">
        <v>0</v>
      </c>
      <c r="C2020">
        <v>0</v>
      </c>
      <c r="D2020">
        <v>0</v>
      </c>
      <c r="E2020">
        <v>0.8</v>
      </c>
      <c r="F2020">
        <v>8</v>
      </c>
      <c r="G2020" t="s">
        <v>3</v>
      </c>
      <c r="J2020">
        <v>18.378</v>
      </c>
      <c r="K2020">
        <v>0</v>
      </c>
      <c r="L2020">
        <v>0</v>
      </c>
      <c r="M2020">
        <v>0</v>
      </c>
    </row>
    <row r="2021" spans="1:13" x14ac:dyDescent="0.3">
      <c r="A2021">
        <v>22758</v>
      </c>
      <c r="B2021">
        <v>0</v>
      </c>
      <c r="C2021">
        <v>0</v>
      </c>
      <c r="D2021">
        <v>0</v>
      </c>
      <c r="E2021">
        <v>0.8</v>
      </c>
      <c r="F2021">
        <v>8</v>
      </c>
      <c r="G2021" t="s">
        <v>3</v>
      </c>
      <c r="J2021">
        <v>18.385999999999999</v>
      </c>
      <c r="K2021">
        <v>0</v>
      </c>
      <c r="L2021">
        <v>0</v>
      </c>
      <c r="M2021">
        <v>0</v>
      </c>
    </row>
    <row r="2022" spans="1:13" x14ac:dyDescent="0.3">
      <c r="A2022">
        <v>22766</v>
      </c>
      <c r="B2022">
        <v>0</v>
      </c>
      <c r="C2022">
        <v>0</v>
      </c>
      <c r="D2022">
        <v>0</v>
      </c>
      <c r="E2022">
        <v>0.8</v>
      </c>
      <c r="F2022">
        <v>8</v>
      </c>
      <c r="G2022" t="s">
        <v>3</v>
      </c>
      <c r="J2022">
        <v>18.393999999999998</v>
      </c>
      <c r="K2022">
        <v>0</v>
      </c>
      <c r="L2022">
        <v>0</v>
      </c>
      <c r="M2022">
        <v>0</v>
      </c>
    </row>
    <row r="2023" spans="1:13" x14ac:dyDescent="0.3">
      <c r="A2023">
        <v>22774</v>
      </c>
      <c r="B2023">
        <v>0</v>
      </c>
      <c r="C2023">
        <v>0</v>
      </c>
      <c r="D2023">
        <v>0</v>
      </c>
      <c r="E2023">
        <v>0.8</v>
      </c>
      <c r="F2023">
        <v>8</v>
      </c>
      <c r="G2023" t="s">
        <v>3</v>
      </c>
      <c r="J2023">
        <v>18.402000000000001</v>
      </c>
      <c r="K2023">
        <v>0</v>
      </c>
      <c r="L2023">
        <v>0</v>
      </c>
      <c r="M2023">
        <v>0</v>
      </c>
    </row>
    <row r="2024" spans="1:13" x14ac:dyDescent="0.3">
      <c r="A2024">
        <v>22782</v>
      </c>
      <c r="B2024">
        <v>0</v>
      </c>
      <c r="C2024">
        <v>0</v>
      </c>
      <c r="D2024">
        <v>0</v>
      </c>
      <c r="E2024">
        <v>0.8</v>
      </c>
      <c r="F2024">
        <v>8</v>
      </c>
      <c r="G2024" t="s">
        <v>3</v>
      </c>
      <c r="J2024">
        <v>18.41</v>
      </c>
      <c r="K2024">
        <v>0</v>
      </c>
      <c r="L2024">
        <v>0</v>
      </c>
      <c r="M2024">
        <v>0</v>
      </c>
    </row>
    <row r="2025" spans="1:13" x14ac:dyDescent="0.3">
      <c r="A2025">
        <v>22791</v>
      </c>
      <c r="B2025">
        <v>0</v>
      </c>
      <c r="C2025">
        <v>0</v>
      </c>
      <c r="D2025">
        <v>0</v>
      </c>
      <c r="E2025">
        <v>0.8</v>
      </c>
      <c r="F2025">
        <v>8</v>
      </c>
      <c r="G2025" t="s">
        <v>3</v>
      </c>
      <c r="J2025">
        <v>18.419</v>
      </c>
      <c r="K2025">
        <v>0</v>
      </c>
      <c r="L2025">
        <v>0</v>
      </c>
      <c r="M2025">
        <v>0</v>
      </c>
    </row>
    <row r="2026" spans="1:13" x14ac:dyDescent="0.3">
      <c r="A2026">
        <v>22799</v>
      </c>
      <c r="B2026">
        <v>0</v>
      </c>
      <c r="C2026">
        <v>0</v>
      </c>
      <c r="D2026">
        <v>0</v>
      </c>
      <c r="E2026">
        <v>0.8</v>
      </c>
      <c r="F2026">
        <v>8</v>
      </c>
      <c r="G2026" t="s">
        <v>3</v>
      </c>
      <c r="J2026">
        <v>18.427</v>
      </c>
      <c r="K2026">
        <v>0</v>
      </c>
      <c r="L2026">
        <v>0</v>
      </c>
      <c r="M2026">
        <v>0</v>
      </c>
    </row>
    <row r="2027" spans="1:13" x14ac:dyDescent="0.3">
      <c r="A2027">
        <v>22808</v>
      </c>
      <c r="B2027">
        <v>0</v>
      </c>
      <c r="C2027">
        <v>0</v>
      </c>
      <c r="D2027">
        <v>0</v>
      </c>
      <c r="E2027">
        <v>0.8</v>
      </c>
      <c r="F2027">
        <v>8</v>
      </c>
      <c r="G2027" t="s">
        <v>3</v>
      </c>
      <c r="J2027">
        <v>18.436</v>
      </c>
      <c r="K2027">
        <v>0</v>
      </c>
      <c r="L2027">
        <v>0</v>
      </c>
      <c r="M2027">
        <v>0</v>
      </c>
    </row>
    <row r="2028" spans="1:13" x14ac:dyDescent="0.3">
      <c r="A2028">
        <v>22816</v>
      </c>
      <c r="B2028">
        <v>0</v>
      </c>
      <c r="C2028">
        <v>0</v>
      </c>
      <c r="D2028">
        <v>0</v>
      </c>
      <c r="E2028">
        <v>0.8</v>
      </c>
      <c r="F2028">
        <v>8</v>
      </c>
      <c r="G2028" t="s">
        <v>3</v>
      </c>
      <c r="J2028">
        <v>18.443999999999999</v>
      </c>
      <c r="K2028">
        <v>0</v>
      </c>
      <c r="L2028">
        <v>0</v>
      </c>
      <c r="M2028">
        <v>0</v>
      </c>
    </row>
    <row r="2029" spans="1:13" x14ac:dyDescent="0.3">
      <c r="A2029">
        <v>22824</v>
      </c>
      <c r="B2029">
        <v>0</v>
      </c>
      <c r="C2029">
        <v>0</v>
      </c>
      <c r="D2029">
        <v>0</v>
      </c>
      <c r="E2029">
        <v>0.8</v>
      </c>
      <c r="F2029">
        <v>8</v>
      </c>
      <c r="G2029" t="s">
        <v>3</v>
      </c>
      <c r="J2029">
        <v>18.452000000000002</v>
      </c>
      <c r="K2029">
        <v>0</v>
      </c>
      <c r="L2029">
        <v>0</v>
      </c>
      <c r="M2029">
        <v>0</v>
      </c>
    </row>
    <row r="2030" spans="1:13" x14ac:dyDescent="0.3">
      <c r="A2030">
        <v>22833</v>
      </c>
      <c r="B2030">
        <v>0</v>
      </c>
      <c r="C2030">
        <v>0</v>
      </c>
      <c r="D2030">
        <v>0</v>
      </c>
      <c r="E2030">
        <v>0.8</v>
      </c>
      <c r="F2030">
        <v>8</v>
      </c>
      <c r="G2030" t="s">
        <v>3</v>
      </c>
      <c r="J2030">
        <v>18.460999999999999</v>
      </c>
      <c r="K2030">
        <v>0</v>
      </c>
      <c r="L2030">
        <v>0</v>
      </c>
      <c r="M2030">
        <v>0</v>
      </c>
    </row>
    <row r="2031" spans="1:13" x14ac:dyDescent="0.3">
      <c r="A2031">
        <v>22841</v>
      </c>
      <c r="B2031">
        <v>0</v>
      </c>
      <c r="C2031">
        <v>0</v>
      </c>
      <c r="D2031">
        <v>0</v>
      </c>
      <c r="E2031">
        <v>0.8</v>
      </c>
      <c r="F2031">
        <v>8</v>
      </c>
      <c r="G2031" t="s">
        <v>3</v>
      </c>
      <c r="J2031">
        <v>18.469000000000001</v>
      </c>
      <c r="K2031">
        <v>0</v>
      </c>
      <c r="L2031">
        <v>0</v>
      </c>
      <c r="M2031">
        <v>0</v>
      </c>
    </row>
    <row r="2032" spans="1:13" x14ac:dyDescent="0.3">
      <c r="A2032">
        <v>22849</v>
      </c>
      <c r="B2032">
        <v>0</v>
      </c>
      <c r="C2032">
        <v>0</v>
      </c>
      <c r="D2032">
        <v>0</v>
      </c>
      <c r="E2032">
        <v>0.8</v>
      </c>
      <c r="F2032">
        <v>8</v>
      </c>
      <c r="G2032" t="s">
        <v>3</v>
      </c>
      <c r="J2032">
        <v>18.477</v>
      </c>
      <c r="K2032">
        <v>0</v>
      </c>
      <c r="L2032">
        <v>0</v>
      </c>
      <c r="M2032">
        <v>0</v>
      </c>
    </row>
    <row r="2033" spans="1:13" x14ac:dyDescent="0.3">
      <c r="A2033">
        <v>22857</v>
      </c>
      <c r="B2033">
        <v>0</v>
      </c>
      <c r="C2033">
        <v>0</v>
      </c>
      <c r="D2033">
        <v>0</v>
      </c>
      <c r="E2033">
        <v>0.8</v>
      </c>
      <c r="F2033">
        <v>8</v>
      </c>
      <c r="G2033" t="s">
        <v>3</v>
      </c>
      <c r="J2033">
        <v>18.484999999999999</v>
      </c>
      <c r="K2033">
        <v>0</v>
      </c>
      <c r="L2033">
        <v>0</v>
      </c>
      <c r="M2033">
        <v>0</v>
      </c>
    </row>
    <row r="2034" spans="1:13" x14ac:dyDescent="0.3">
      <c r="A2034">
        <v>22865</v>
      </c>
      <c r="B2034">
        <v>0</v>
      </c>
      <c r="C2034">
        <v>0</v>
      </c>
      <c r="D2034">
        <v>0</v>
      </c>
      <c r="E2034">
        <v>0.8</v>
      </c>
      <c r="F2034">
        <v>8</v>
      </c>
      <c r="G2034" t="s">
        <v>3</v>
      </c>
      <c r="J2034">
        <v>18.492999999999999</v>
      </c>
      <c r="K2034">
        <v>0</v>
      </c>
      <c r="L2034">
        <v>0</v>
      </c>
      <c r="M2034">
        <v>0</v>
      </c>
    </row>
    <row r="2035" spans="1:13" x14ac:dyDescent="0.3">
      <c r="A2035">
        <v>22875</v>
      </c>
      <c r="B2035">
        <v>0</v>
      </c>
      <c r="C2035">
        <v>0</v>
      </c>
      <c r="D2035">
        <v>0</v>
      </c>
      <c r="E2035">
        <v>0.8</v>
      </c>
      <c r="F2035">
        <v>8</v>
      </c>
      <c r="G2035" t="s">
        <v>3</v>
      </c>
      <c r="J2035">
        <v>18.503</v>
      </c>
      <c r="K2035">
        <v>0</v>
      </c>
      <c r="L2035">
        <v>0</v>
      </c>
      <c r="M2035">
        <v>0</v>
      </c>
    </row>
    <row r="2036" spans="1:13" x14ac:dyDescent="0.3">
      <c r="A2036">
        <v>22883</v>
      </c>
      <c r="B2036">
        <v>0</v>
      </c>
      <c r="C2036">
        <v>0</v>
      </c>
      <c r="D2036">
        <v>0</v>
      </c>
      <c r="E2036">
        <v>0.8</v>
      </c>
      <c r="F2036">
        <v>8</v>
      </c>
      <c r="G2036" t="s">
        <v>3</v>
      </c>
      <c r="J2036">
        <v>18.510999999999999</v>
      </c>
      <c r="K2036">
        <v>0</v>
      </c>
      <c r="L2036">
        <v>0</v>
      </c>
      <c r="M2036">
        <v>0</v>
      </c>
    </row>
    <row r="2037" spans="1:13" x14ac:dyDescent="0.3">
      <c r="A2037">
        <v>22891</v>
      </c>
      <c r="B2037">
        <v>0</v>
      </c>
      <c r="C2037">
        <v>0</v>
      </c>
      <c r="D2037">
        <v>0</v>
      </c>
      <c r="E2037">
        <v>0.8</v>
      </c>
      <c r="F2037">
        <v>8</v>
      </c>
      <c r="G2037" t="s">
        <v>3</v>
      </c>
      <c r="J2037">
        <v>18.518999999999998</v>
      </c>
      <c r="K2037">
        <v>0</v>
      </c>
      <c r="L2037">
        <v>0</v>
      </c>
      <c r="M2037">
        <v>0</v>
      </c>
    </row>
    <row r="2038" spans="1:13" x14ac:dyDescent="0.3">
      <c r="A2038">
        <v>22899</v>
      </c>
      <c r="B2038">
        <v>0</v>
      </c>
      <c r="C2038">
        <v>0</v>
      </c>
      <c r="D2038">
        <v>0</v>
      </c>
      <c r="E2038">
        <v>0.8</v>
      </c>
      <c r="F2038">
        <v>8</v>
      </c>
      <c r="G2038" t="s">
        <v>3</v>
      </c>
      <c r="J2038">
        <v>18.527000000000001</v>
      </c>
      <c r="K2038">
        <v>0</v>
      </c>
      <c r="L2038">
        <v>0</v>
      </c>
      <c r="M2038">
        <v>0</v>
      </c>
    </row>
    <row r="2039" spans="1:13" x14ac:dyDescent="0.3">
      <c r="A2039">
        <v>22907</v>
      </c>
      <c r="B2039">
        <v>0</v>
      </c>
      <c r="C2039">
        <v>0</v>
      </c>
      <c r="D2039">
        <v>0</v>
      </c>
      <c r="E2039">
        <v>0.8</v>
      </c>
      <c r="F2039">
        <v>8</v>
      </c>
      <c r="G2039" t="s">
        <v>3</v>
      </c>
      <c r="J2039">
        <v>18.535</v>
      </c>
      <c r="K2039">
        <v>0</v>
      </c>
      <c r="L2039">
        <v>0</v>
      </c>
      <c r="M2039">
        <v>0</v>
      </c>
    </row>
    <row r="2040" spans="1:13" x14ac:dyDescent="0.3">
      <c r="A2040">
        <v>22916</v>
      </c>
      <c r="B2040">
        <v>0</v>
      </c>
      <c r="C2040">
        <v>0</v>
      </c>
      <c r="D2040">
        <v>0</v>
      </c>
      <c r="E2040">
        <v>0.8</v>
      </c>
      <c r="F2040">
        <v>8</v>
      </c>
      <c r="G2040" t="s">
        <v>3</v>
      </c>
      <c r="J2040">
        <v>18.544</v>
      </c>
      <c r="K2040">
        <v>0</v>
      </c>
      <c r="L2040">
        <v>0</v>
      </c>
      <c r="M2040">
        <v>0</v>
      </c>
    </row>
    <row r="2041" spans="1:13" x14ac:dyDescent="0.3">
      <c r="A2041">
        <v>22924</v>
      </c>
      <c r="B2041">
        <v>0</v>
      </c>
      <c r="C2041">
        <v>0</v>
      </c>
      <c r="D2041">
        <v>0</v>
      </c>
      <c r="E2041">
        <v>0.8</v>
      </c>
      <c r="F2041">
        <v>8</v>
      </c>
      <c r="G2041" t="s">
        <v>3</v>
      </c>
      <c r="J2041">
        <v>18.552</v>
      </c>
      <c r="K2041">
        <v>0</v>
      </c>
      <c r="L2041">
        <v>0</v>
      </c>
      <c r="M2041">
        <v>0</v>
      </c>
    </row>
    <row r="2042" spans="1:13" x14ac:dyDescent="0.3">
      <c r="A2042">
        <v>22932</v>
      </c>
      <c r="B2042">
        <v>0</v>
      </c>
      <c r="C2042">
        <v>0</v>
      </c>
      <c r="D2042">
        <v>0</v>
      </c>
      <c r="E2042">
        <v>0.8</v>
      </c>
      <c r="F2042">
        <v>8</v>
      </c>
      <c r="G2042" t="s">
        <v>3</v>
      </c>
      <c r="J2042">
        <v>18.559999999999999</v>
      </c>
      <c r="K2042">
        <v>0</v>
      </c>
      <c r="L2042">
        <v>0</v>
      </c>
      <c r="M2042">
        <v>0</v>
      </c>
    </row>
    <row r="2043" spans="1:13" x14ac:dyDescent="0.3">
      <c r="A2043">
        <v>22941</v>
      </c>
      <c r="B2043">
        <v>0</v>
      </c>
      <c r="C2043">
        <v>0</v>
      </c>
      <c r="D2043">
        <v>0</v>
      </c>
      <c r="E2043">
        <v>0.8</v>
      </c>
      <c r="F2043">
        <v>8</v>
      </c>
      <c r="G2043" t="s">
        <v>3</v>
      </c>
      <c r="J2043">
        <v>18.568999999999999</v>
      </c>
      <c r="K2043">
        <v>0</v>
      </c>
      <c r="L2043">
        <v>0</v>
      </c>
      <c r="M2043">
        <v>0</v>
      </c>
    </row>
    <row r="2044" spans="1:13" x14ac:dyDescent="0.3">
      <c r="A2044">
        <v>22949</v>
      </c>
      <c r="B2044">
        <v>0</v>
      </c>
      <c r="C2044">
        <v>0</v>
      </c>
      <c r="D2044">
        <v>0</v>
      </c>
      <c r="E2044">
        <v>0.8</v>
      </c>
      <c r="F2044">
        <v>8</v>
      </c>
      <c r="G2044" t="s">
        <v>3</v>
      </c>
      <c r="J2044">
        <v>18.577000000000002</v>
      </c>
      <c r="K2044">
        <v>0</v>
      </c>
      <c r="L2044">
        <v>0</v>
      </c>
      <c r="M2044">
        <v>0</v>
      </c>
    </row>
    <row r="2045" spans="1:13" x14ac:dyDescent="0.3">
      <c r="A2045">
        <v>22958</v>
      </c>
      <c r="B2045">
        <v>0</v>
      </c>
      <c r="C2045">
        <v>0</v>
      </c>
      <c r="D2045">
        <v>0</v>
      </c>
      <c r="E2045">
        <v>0.8</v>
      </c>
      <c r="F2045">
        <v>8</v>
      </c>
      <c r="G2045" t="s">
        <v>3</v>
      </c>
      <c r="J2045">
        <v>18.585999999999999</v>
      </c>
      <c r="K2045">
        <v>0</v>
      </c>
      <c r="L2045">
        <v>0</v>
      </c>
      <c r="M2045">
        <v>0</v>
      </c>
    </row>
    <row r="2046" spans="1:13" x14ac:dyDescent="0.3">
      <c r="A2046">
        <v>22966</v>
      </c>
      <c r="B2046">
        <v>0</v>
      </c>
      <c r="C2046">
        <v>0</v>
      </c>
      <c r="D2046">
        <v>0</v>
      </c>
      <c r="E2046">
        <v>0.8</v>
      </c>
      <c r="F2046">
        <v>8</v>
      </c>
      <c r="G2046" t="s">
        <v>3</v>
      </c>
      <c r="J2046">
        <v>18.594000000000001</v>
      </c>
      <c r="K2046">
        <v>0</v>
      </c>
      <c r="L2046">
        <v>0</v>
      </c>
      <c r="M2046">
        <v>0</v>
      </c>
    </row>
    <row r="2047" spans="1:13" x14ac:dyDescent="0.3">
      <c r="A2047">
        <v>22974</v>
      </c>
      <c r="B2047">
        <v>0</v>
      </c>
      <c r="C2047">
        <v>0</v>
      </c>
      <c r="D2047">
        <v>0</v>
      </c>
      <c r="E2047">
        <v>0.8</v>
      </c>
      <c r="F2047">
        <v>8</v>
      </c>
      <c r="G2047" t="s">
        <v>3</v>
      </c>
      <c r="J2047">
        <v>18.602</v>
      </c>
      <c r="K2047">
        <v>0</v>
      </c>
      <c r="L2047">
        <v>0</v>
      </c>
      <c r="M2047">
        <v>0</v>
      </c>
    </row>
    <row r="2048" spans="1:13" x14ac:dyDescent="0.3">
      <c r="A2048">
        <v>22982</v>
      </c>
      <c r="B2048">
        <v>0</v>
      </c>
      <c r="C2048">
        <v>0</v>
      </c>
      <c r="D2048">
        <v>0</v>
      </c>
      <c r="E2048">
        <v>0.8</v>
      </c>
      <c r="F2048">
        <v>8</v>
      </c>
      <c r="G2048" t="s">
        <v>3</v>
      </c>
      <c r="J2048">
        <v>18.61</v>
      </c>
      <c r="K2048">
        <v>0</v>
      </c>
      <c r="L2048">
        <v>0</v>
      </c>
      <c r="M2048">
        <v>0</v>
      </c>
    </row>
    <row r="2049" spans="1:13" x14ac:dyDescent="0.3">
      <c r="A2049">
        <v>22990</v>
      </c>
      <c r="B2049">
        <v>0</v>
      </c>
      <c r="C2049">
        <v>0</v>
      </c>
      <c r="D2049">
        <v>0</v>
      </c>
      <c r="E2049">
        <v>0.8</v>
      </c>
      <c r="F2049">
        <v>8</v>
      </c>
      <c r="G2049" t="s">
        <v>3</v>
      </c>
      <c r="J2049">
        <v>18.617999999999999</v>
      </c>
      <c r="K2049">
        <v>0</v>
      </c>
      <c r="L2049">
        <v>0</v>
      </c>
      <c r="M2049">
        <v>0</v>
      </c>
    </row>
    <row r="2050" spans="1:13" x14ac:dyDescent="0.3">
      <c r="A2050">
        <v>22999</v>
      </c>
      <c r="B2050">
        <v>0</v>
      </c>
      <c r="C2050">
        <v>0</v>
      </c>
      <c r="D2050">
        <v>0</v>
      </c>
      <c r="E2050">
        <v>0.8</v>
      </c>
      <c r="F2050">
        <v>8</v>
      </c>
      <c r="G2050" t="s">
        <v>3</v>
      </c>
      <c r="J2050">
        <v>18.626999999999999</v>
      </c>
      <c r="K2050">
        <v>0</v>
      </c>
      <c r="L2050">
        <v>0</v>
      </c>
      <c r="M2050">
        <v>0</v>
      </c>
    </row>
    <row r="2051" spans="1:13" x14ac:dyDescent="0.3">
      <c r="A2051">
        <v>23008</v>
      </c>
      <c r="B2051">
        <v>0</v>
      </c>
      <c r="C2051">
        <v>0</v>
      </c>
      <c r="D2051">
        <v>0</v>
      </c>
      <c r="E2051">
        <v>0.8</v>
      </c>
      <c r="F2051">
        <v>8</v>
      </c>
      <c r="G2051" t="s">
        <v>3</v>
      </c>
      <c r="J2051">
        <v>18.635999999999999</v>
      </c>
      <c r="K2051">
        <v>0</v>
      </c>
      <c r="L2051">
        <v>0</v>
      </c>
      <c r="M2051">
        <v>0</v>
      </c>
    </row>
    <row r="2052" spans="1:13" x14ac:dyDescent="0.3">
      <c r="A2052">
        <v>23016</v>
      </c>
      <c r="B2052">
        <v>0</v>
      </c>
      <c r="C2052">
        <v>0</v>
      </c>
      <c r="D2052">
        <v>0</v>
      </c>
      <c r="E2052">
        <v>0.8</v>
      </c>
      <c r="F2052">
        <v>8</v>
      </c>
      <c r="G2052" t="s">
        <v>3</v>
      </c>
      <c r="J2052">
        <v>18.643999999999998</v>
      </c>
      <c r="K2052">
        <v>0</v>
      </c>
      <c r="L2052">
        <v>0</v>
      </c>
      <c r="M2052">
        <v>0</v>
      </c>
    </row>
    <row r="2053" spans="1:13" x14ac:dyDescent="0.3">
      <c r="A2053">
        <v>23024</v>
      </c>
      <c r="B2053">
        <v>0</v>
      </c>
      <c r="C2053">
        <v>0</v>
      </c>
      <c r="D2053">
        <v>0</v>
      </c>
      <c r="E2053">
        <v>0.8</v>
      </c>
      <c r="F2053">
        <v>8</v>
      </c>
      <c r="G2053" t="s">
        <v>3</v>
      </c>
      <c r="J2053">
        <v>18.652000000000001</v>
      </c>
      <c r="K2053">
        <v>0</v>
      </c>
      <c r="L2053">
        <v>0</v>
      </c>
      <c r="M2053">
        <v>0</v>
      </c>
    </row>
    <row r="2054" spans="1:13" x14ac:dyDescent="0.3">
      <c r="A2054">
        <v>23032</v>
      </c>
      <c r="B2054">
        <v>0</v>
      </c>
      <c r="C2054">
        <v>0</v>
      </c>
      <c r="D2054">
        <v>0</v>
      </c>
      <c r="E2054">
        <v>0.8</v>
      </c>
      <c r="F2054">
        <v>8</v>
      </c>
      <c r="G2054" t="s">
        <v>3</v>
      </c>
      <c r="J2054">
        <v>18.66</v>
      </c>
      <c r="K2054">
        <v>0</v>
      </c>
      <c r="L2054">
        <v>0</v>
      </c>
      <c r="M2054">
        <v>0</v>
      </c>
    </row>
    <row r="2055" spans="1:13" x14ac:dyDescent="0.3">
      <c r="A2055">
        <v>23041</v>
      </c>
      <c r="B2055">
        <v>0</v>
      </c>
      <c r="C2055">
        <v>0</v>
      </c>
      <c r="D2055">
        <v>0</v>
      </c>
      <c r="E2055">
        <v>0.8</v>
      </c>
      <c r="F2055">
        <v>8</v>
      </c>
      <c r="G2055" t="s">
        <v>3</v>
      </c>
      <c r="J2055">
        <v>18.669</v>
      </c>
      <c r="K2055">
        <v>0</v>
      </c>
      <c r="L2055">
        <v>0</v>
      </c>
      <c r="M2055">
        <v>0</v>
      </c>
    </row>
    <row r="2056" spans="1:13" x14ac:dyDescent="0.3">
      <c r="A2056">
        <v>23049</v>
      </c>
      <c r="B2056">
        <v>0</v>
      </c>
      <c r="C2056">
        <v>0</v>
      </c>
      <c r="D2056">
        <v>0</v>
      </c>
      <c r="E2056">
        <v>0.8</v>
      </c>
      <c r="F2056">
        <v>8</v>
      </c>
      <c r="G2056" t="s">
        <v>3</v>
      </c>
      <c r="J2056">
        <v>18.677</v>
      </c>
      <c r="K2056">
        <v>0</v>
      </c>
      <c r="L2056">
        <v>0</v>
      </c>
      <c r="M2056">
        <v>0</v>
      </c>
    </row>
    <row r="2057" spans="1:13" x14ac:dyDescent="0.3">
      <c r="A2057">
        <v>23057</v>
      </c>
      <c r="B2057">
        <v>0</v>
      </c>
      <c r="C2057">
        <v>0</v>
      </c>
      <c r="D2057">
        <v>0</v>
      </c>
      <c r="E2057">
        <v>0.8</v>
      </c>
      <c r="F2057">
        <v>8</v>
      </c>
      <c r="G2057" t="s">
        <v>3</v>
      </c>
      <c r="J2057">
        <v>18.684999999999999</v>
      </c>
      <c r="K2057">
        <v>0</v>
      </c>
      <c r="L2057">
        <v>0</v>
      </c>
      <c r="M2057">
        <v>0</v>
      </c>
    </row>
    <row r="2058" spans="1:13" x14ac:dyDescent="0.3">
      <c r="A2058">
        <v>23065</v>
      </c>
      <c r="B2058">
        <v>0</v>
      </c>
      <c r="C2058">
        <v>0</v>
      </c>
      <c r="D2058">
        <v>0</v>
      </c>
      <c r="E2058">
        <v>0.8</v>
      </c>
      <c r="F2058">
        <v>8</v>
      </c>
      <c r="G2058" t="s">
        <v>3</v>
      </c>
      <c r="J2058">
        <v>18.693000000000001</v>
      </c>
      <c r="K2058">
        <v>0</v>
      </c>
      <c r="L2058">
        <v>0</v>
      </c>
      <c r="M2058">
        <v>0</v>
      </c>
    </row>
    <row r="2059" spans="1:13" x14ac:dyDescent="0.3">
      <c r="A2059">
        <v>23074</v>
      </c>
      <c r="B2059">
        <v>0</v>
      </c>
      <c r="C2059">
        <v>0</v>
      </c>
      <c r="D2059">
        <v>0</v>
      </c>
      <c r="E2059">
        <v>0.8</v>
      </c>
      <c r="F2059">
        <v>8</v>
      </c>
      <c r="G2059" t="s">
        <v>3</v>
      </c>
      <c r="J2059">
        <v>18.702000000000002</v>
      </c>
      <c r="K2059">
        <v>0</v>
      </c>
      <c r="L2059">
        <v>0</v>
      </c>
      <c r="M2059">
        <v>0</v>
      </c>
    </row>
    <row r="2060" spans="1:13" x14ac:dyDescent="0.3">
      <c r="A2060">
        <v>23083</v>
      </c>
      <c r="B2060">
        <v>0</v>
      </c>
      <c r="C2060">
        <v>0</v>
      </c>
      <c r="D2060">
        <v>0</v>
      </c>
      <c r="E2060">
        <v>0.8</v>
      </c>
      <c r="F2060">
        <v>8</v>
      </c>
      <c r="G2060" t="s">
        <v>3</v>
      </c>
      <c r="J2060">
        <v>18.710999999999999</v>
      </c>
      <c r="K2060">
        <v>0</v>
      </c>
      <c r="L2060">
        <v>0</v>
      </c>
      <c r="M2060">
        <v>0</v>
      </c>
    </row>
    <row r="2061" spans="1:13" x14ac:dyDescent="0.3">
      <c r="A2061">
        <v>23091</v>
      </c>
      <c r="B2061">
        <v>0</v>
      </c>
      <c r="C2061">
        <v>0</v>
      </c>
      <c r="D2061">
        <v>0</v>
      </c>
      <c r="E2061">
        <v>0.8</v>
      </c>
      <c r="F2061">
        <v>8</v>
      </c>
      <c r="G2061" t="s">
        <v>3</v>
      </c>
      <c r="J2061">
        <v>18.719000000000001</v>
      </c>
      <c r="K2061">
        <v>0</v>
      </c>
      <c r="L2061">
        <v>0</v>
      </c>
      <c r="M2061">
        <v>0</v>
      </c>
    </row>
    <row r="2062" spans="1:13" x14ac:dyDescent="0.3">
      <c r="A2062">
        <v>23099</v>
      </c>
      <c r="B2062">
        <v>0</v>
      </c>
      <c r="C2062">
        <v>0</v>
      </c>
      <c r="D2062">
        <v>0</v>
      </c>
      <c r="E2062">
        <v>0.8</v>
      </c>
      <c r="F2062">
        <v>8</v>
      </c>
      <c r="G2062" t="s">
        <v>3</v>
      </c>
      <c r="J2062">
        <v>18.727</v>
      </c>
      <c r="K2062">
        <v>0</v>
      </c>
      <c r="L2062">
        <v>0</v>
      </c>
      <c r="M2062">
        <v>0</v>
      </c>
    </row>
    <row r="2063" spans="1:13" x14ac:dyDescent="0.3">
      <c r="A2063">
        <v>23107</v>
      </c>
      <c r="B2063">
        <v>0</v>
      </c>
      <c r="C2063">
        <v>0</v>
      </c>
      <c r="D2063">
        <v>0</v>
      </c>
      <c r="E2063">
        <v>0.8</v>
      </c>
      <c r="F2063">
        <v>8</v>
      </c>
      <c r="G2063" t="s">
        <v>3</v>
      </c>
      <c r="J2063">
        <v>18.734999999999999</v>
      </c>
      <c r="K2063">
        <v>0</v>
      </c>
      <c r="L2063">
        <v>0</v>
      </c>
      <c r="M2063">
        <v>0</v>
      </c>
    </row>
    <row r="2064" spans="1:13" x14ac:dyDescent="0.3">
      <c r="A2064">
        <v>23115</v>
      </c>
      <c r="B2064">
        <v>0</v>
      </c>
      <c r="C2064">
        <v>0</v>
      </c>
      <c r="D2064">
        <v>0</v>
      </c>
      <c r="E2064">
        <v>0.8</v>
      </c>
      <c r="F2064">
        <v>8</v>
      </c>
      <c r="G2064" t="s">
        <v>3</v>
      </c>
      <c r="J2064">
        <v>18.742999999999999</v>
      </c>
      <c r="K2064">
        <v>0</v>
      </c>
      <c r="L2064">
        <v>0</v>
      </c>
      <c r="M2064">
        <v>0</v>
      </c>
    </row>
    <row r="2065" spans="1:13" x14ac:dyDescent="0.3">
      <c r="A2065">
        <v>23123</v>
      </c>
      <c r="B2065">
        <v>0</v>
      </c>
      <c r="C2065">
        <v>0</v>
      </c>
      <c r="D2065">
        <v>0</v>
      </c>
      <c r="E2065">
        <v>0.8</v>
      </c>
      <c r="F2065">
        <v>8</v>
      </c>
      <c r="G2065" t="s">
        <v>3</v>
      </c>
      <c r="J2065">
        <v>18.751000000000001</v>
      </c>
      <c r="K2065">
        <v>0</v>
      </c>
      <c r="L2065">
        <v>0</v>
      </c>
      <c r="M2065">
        <v>0</v>
      </c>
    </row>
    <row r="2066" spans="1:13" x14ac:dyDescent="0.3">
      <c r="A2066">
        <v>23132</v>
      </c>
      <c r="B2066">
        <v>0</v>
      </c>
      <c r="C2066">
        <v>0</v>
      </c>
      <c r="D2066">
        <v>0</v>
      </c>
      <c r="E2066">
        <v>0.8</v>
      </c>
      <c r="F2066">
        <v>8</v>
      </c>
      <c r="G2066" t="s">
        <v>3</v>
      </c>
      <c r="J2066">
        <v>18.760000000000002</v>
      </c>
      <c r="K2066">
        <v>0</v>
      </c>
      <c r="L2066">
        <v>0</v>
      </c>
      <c r="M2066">
        <v>0</v>
      </c>
    </row>
    <row r="2067" spans="1:13" x14ac:dyDescent="0.3">
      <c r="A2067">
        <v>23141</v>
      </c>
      <c r="B2067">
        <v>0</v>
      </c>
      <c r="C2067">
        <v>0</v>
      </c>
      <c r="D2067">
        <v>0</v>
      </c>
      <c r="E2067">
        <v>0.8</v>
      </c>
      <c r="F2067">
        <v>8</v>
      </c>
      <c r="G2067" t="s">
        <v>3</v>
      </c>
      <c r="J2067">
        <v>18.768999999999998</v>
      </c>
      <c r="K2067">
        <v>0</v>
      </c>
      <c r="L2067">
        <v>0</v>
      </c>
      <c r="M2067">
        <v>0</v>
      </c>
    </row>
    <row r="2068" spans="1:13" x14ac:dyDescent="0.3">
      <c r="A2068">
        <v>23149</v>
      </c>
      <c r="B2068">
        <v>0</v>
      </c>
      <c r="C2068">
        <v>0</v>
      </c>
      <c r="D2068">
        <v>0</v>
      </c>
      <c r="E2068">
        <v>0.8</v>
      </c>
      <c r="F2068">
        <v>8</v>
      </c>
      <c r="G2068" t="s">
        <v>3</v>
      </c>
      <c r="J2068">
        <v>18.777000000000001</v>
      </c>
      <c r="K2068">
        <v>0</v>
      </c>
      <c r="L2068">
        <v>0</v>
      </c>
      <c r="M2068">
        <v>0</v>
      </c>
    </row>
    <row r="2069" spans="1:13" x14ac:dyDescent="0.3">
      <c r="A2069">
        <v>23157</v>
      </c>
      <c r="B2069">
        <v>0</v>
      </c>
      <c r="C2069">
        <v>0</v>
      </c>
      <c r="D2069">
        <v>0</v>
      </c>
      <c r="E2069">
        <v>0.8</v>
      </c>
      <c r="F2069">
        <v>8</v>
      </c>
      <c r="G2069" t="s">
        <v>3</v>
      </c>
      <c r="J2069">
        <v>18.785</v>
      </c>
      <c r="K2069">
        <v>0</v>
      </c>
      <c r="L2069">
        <v>0</v>
      </c>
      <c r="M2069">
        <v>0</v>
      </c>
    </row>
    <row r="2070" spans="1:13" x14ac:dyDescent="0.3">
      <c r="A2070">
        <v>23165</v>
      </c>
      <c r="B2070">
        <v>0</v>
      </c>
      <c r="C2070">
        <v>0</v>
      </c>
      <c r="D2070">
        <v>0</v>
      </c>
      <c r="E2070">
        <v>0.8</v>
      </c>
      <c r="F2070">
        <v>8</v>
      </c>
      <c r="G2070" t="s">
        <v>3</v>
      </c>
      <c r="J2070">
        <v>18.792999999999999</v>
      </c>
      <c r="K2070">
        <v>0</v>
      </c>
      <c r="L2070">
        <v>0</v>
      </c>
      <c r="M2070">
        <v>0</v>
      </c>
    </row>
    <row r="2071" spans="1:13" x14ac:dyDescent="0.3">
      <c r="A2071">
        <v>23174</v>
      </c>
      <c r="B2071">
        <v>0</v>
      </c>
      <c r="C2071">
        <v>0</v>
      </c>
      <c r="D2071">
        <v>0</v>
      </c>
      <c r="E2071">
        <v>0.8</v>
      </c>
      <c r="F2071">
        <v>8</v>
      </c>
      <c r="G2071" t="s">
        <v>3</v>
      </c>
      <c r="J2071">
        <v>18.802</v>
      </c>
      <c r="K2071">
        <v>0</v>
      </c>
      <c r="L2071">
        <v>0</v>
      </c>
      <c r="M2071">
        <v>0</v>
      </c>
    </row>
    <row r="2072" spans="1:13" x14ac:dyDescent="0.3">
      <c r="A2072">
        <v>23182</v>
      </c>
      <c r="B2072">
        <v>0</v>
      </c>
      <c r="C2072">
        <v>0</v>
      </c>
      <c r="D2072">
        <v>0</v>
      </c>
      <c r="E2072">
        <v>0.8</v>
      </c>
      <c r="F2072">
        <v>8</v>
      </c>
      <c r="G2072" t="s">
        <v>3</v>
      </c>
      <c r="J2072">
        <v>18.809999999999999</v>
      </c>
      <c r="K2072">
        <v>0</v>
      </c>
      <c r="L2072">
        <v>0</v>
      </c>
      <c r="M2072">
        <v>0</v>
      </c>
    </row>
    <row r="2073" spans="1:13" x14ac:dyDescent="0.3">
      <c r="A2073">
        <v>23190</v>
      </c>
      <c r="B2073">
        <v>0</v>
      </c>
      <c r="C2073">
        <v>0</v>
      </c>
      <c r="D2073">
        <v>0</v>
      </c>
      <c r="E2073">
        <v>0.8</v>
      </c>
      <c r="F2073">
        <v>8</v>
      </c>
      <c r="G2073" t="s">
        <v>3</v>
      </c>
      <c r="J2073">
        <v>18.818000000000001</v>
      </c>
      <c r="K2073">
        <v>0</v>
      </c>
      <c r="L2073">
        <v>0</v>
      </c>
      <c r="M2073">
        <v>0</v>
      </c>
    </row>
    <row r="2074" spans="1:13" x14ac:dyDescent="0.3">
      <c r="A2074">
        <v>23198</v>
      </c>
      <c r="B2074">
        <v>0</v>
      </c>
      <c r="C2074">
        <v>0</v>
      </c>
      <c r="D2074">
        <v>0</v>
      </c>
      <c r="E2074">
        <v>0.8</v>
      </c>
      <c r="F2074">
        <v>8</v>
      </c>
      <c r="G2074" t="s">
        <v>3</v>
      </c>
      <c r="J2074">
        <v>18.826000000000001</v>
      </c>
      <c r="K2074">
        <v>0</v>
      </c>
      <c r="L2074">
        <v>0</v>
      </c>
      <c r="M2074">
        <v>0</v>
      </c>
    </row>
    <row r="2075" spans="1:13" x14ac:dyDescent="0.3">
      <c r="A2075">
        <v>23207</v>
      </c>
      <c r="B2075">
        <v>0</v>
      </c>
      <c r="C2075">
        <v>0</v>
      </c>
      <c r="D2075">
        <v>0</v>
      </c>
      <c r="E2075">
        <v>0.8</v>
      </c>
      <c r="F2075">
        <v>8</v>
      </c>
      <c r="G2075" t="s">
        <v>3</v>
      </c>
      <c r="J2075">
        <v>18.835000000000001</v>
      </c>
      <c r="K2075">
        <v>0</v>
      </c>
      <c r="L2075">
        <v>0</v>
      </c>
      <c r="M2075">
        <v>0</v>
      </c>
    </row>
    <row r="2076" spans="1:13" x14ac:dyDescent="0.3">
      <c r="A2076">
        <v>23216</v>
      </c>
      <c r="B2076">
        <v>0</v>
      </c>
      <c r="C2076">
        <v>0</v>
      </c>
      <c r="D2076">
        <v>0</v>
      </c>
      <c r="E2076">
        <v>0.8</v>
      </c>
      <c r="F2076">
        <v>8</v>
      </c>
      <c r="G2076" t="s">
        <v>3</v>
      </c>
      <c r="J2076">
        <v>18.844000000000001</v>
      </c>
      <c r="K2076">
        <v>0</v>
      </c>
      <c r="L2076">
        <v>0</v>
      </c>
      <c r="M2076">
        <v>0</v>
      </c>
    </row>
    <row r="2077" spans="1:13" x14ac:dyDescent="0.3">
      <c r="A2077">
        <v>23224</v>
      </c>
      <c r="B2077">
        <v>0</v>
      </c>
      <c r="C2077">
        <v>0</v>
      </c>
      <c r="D2077">
        <v>0</v>
      </c>
      <c r="E2077">
        <v>0.8</v>
      </c>
      <c r="F2077">
        <v>8</v>
      </c>
      <c r="G2077" t="s">
        <v>3</v>
      </c>
      <c r="J2077">
        <v>18.852</v>
      </c>
      <c r="K2077">
        <v>0</v>
      </c>
      <c r="L2077">
        <v>0</v>
      </c>
      <c r="M2077">
        <v>0</v>
      </c>
    </row>
    <row r="2078" spans="1:13" x14ac:dyDescent="0.3">
      <c r="A2078">
        <v>23232</v>
      </c>
      <c r="B2078">
        <v>0</v>
      </c>
      <c r="C2078">
        <v>0</v>
      </c>
      <c r="D2078">
        <v>0</v>
      </c>
      <c r="E2078">
        <v>0.8</v>
      </c>
      <c r="F2078">
        <v>8</v>
      </c>
      <c r="G2078" t="s">
        <v>3</v>
      </c>
      <c r="J2078">
        <v>18.86</v>
      </c>
      <c r="K2078">
        <v>0</v>
      </c>
      <c r="L2078">
        <v>0</v>
      </c>
      <c r="M2078">
        <v>0</v>
      </c>
    </row>
    <row r="2079" spans="1:13" x14ac:dyDescent="0.3">
      <c r="A2079">
        <v>23240</v>
      </c>
      <c r="B2079">
        <v>0</v>
      </c>
      <c r="C2079">
        <v>0</v>
      </c>
      <c r="D2079">
        <v>0</v>
      </c>
      <c r="E2079">
        <v>0.8</v>
      </c>
      <c r="F2079">
        <v>8</v>
      </c>
      <c r="G2079" t="s">
        <v>3</v>
      </c>
      <c r="J2079">
        <v>18.867999999999999</v>
      </c>
      <c r="K2079">
        <v>0</v>
      </c>
      <c r="L2079">
        <v>0</v>
      </c>
      <c r="M2079">
        <v>0</v>
      </c>
    </row>
    <row r="2080" spans="1:13" x14ac:dyDescent="0.3">
      <c r="A2080">
        <v>23248</v>
      </c>
      <c r="B2080">
        <v>0</v>
      </c>
      <c r="C2080">
        <v>0</v>
      </c>
      <c r="D2080">
        <v>0</v>
      </c>
      <c r="E2080">
        <v>0.8</v>
      </c>
      <c r="F2080">
        <v>8</v>
      </c>
      <c r="G2080" t="s">
        <v>3</v>
      </c>
      <c r="J2080">
        <v>18.876000000000001</v>
      </c>
      <c r="K2080">
        <v>0</v>
      </c>
      <c r="L2080">
        <v>0</v>
      </c>
      <c r="M2080">
        <v>0</v>
      </c>
    </row>
    <row r="2081" spans="1:13" x14ac:dyDescent="0.3">
      <c r="A2081">
        <v>23257</v>
      </c>
      <c r="B2081">
        <v>0</v>
      </c>
      <c r="C2081">
        <v>0</v>
      </c>
      <c r="D2081">
        <v>0</v>
      </c>
      <c r="E2081">
        <v>0.8</v>
      </c>
      <c r="F2081">
        <v>8</v>
      </c>
      <c r="G2081" t="s">
        <v>3</v>
      </c>
      <c r="J2081">
        <v>18.885000000000002</v>
      </c>
      <c r="K2081">
        <v>0</v>
      </c>
      <c r="L2081">
        <v>0</v>
      </c>
      <c r="M2081">
        <v>0</v>
      </c>
    </row>
    <row r="2082" spans="1:13" x14ac:dyDescent="0.3">
      <c r="A2082">
        <v>23265</v>
      </c>
      <c r="B2082">
        <v>0</v>
      </c>
      <c r="C2082">
        <v>0</v>
      </c>
      <c r="D2082">
        <v>0</v>
      </c>
      <c r="E2082">
        <v>0.8</v>
      </c>
      <c r="F2082">
        <v>8</v>
      </c>
      <c r="G2082" t="s">
        <v>3</v>
      </c>
      <c r="J2082">
        <v>18.893000000000001</v>
      </c>
      <c r="K2082">
        <v>0</v>
      </c>
      <c r="L2082">
        <v>0</v>
      </c>
      <c r="M2082">
        <v>0</v>
      </c>
    </row>
    <row r="2083" spans="1:13" x14ac:dyDescent="0.3">
      <c r="A2083">
        <v>23274</v>
      </c>
      <c r="B2083">
        <v>0</v>
      </c>
      <c r="C2083">
        <v>0</v>
      </c>
      <c r="D2083">
        <v>0</v>
      </c>
      <c r="E2083">
        <v>0.8</v>
      </c>
      <c r="F2083">
        <v>8</v>
      </c>
      <c r="G2083" t="s">
        <v>3</v>
      </c>
      <c r="J2083">
        <v>18.902000000000001</v>
      </c>
      <c r="K2083">
        <v>0</v>
      </c>
      <c r="L2083">
        <v>0</v>
      </c>
      <c r="M2083">
        <v>0</v>
      </c>
    </row>
    <row r="2084" spans="1:13" x14ac:dyDescent="0.3">
      <c r="A2084">
        <v>23282</v>
      </c>
      <c r="B2084">
        <v>0</v>
      </c>
      <c r="C2084">
        <v>0</v>
      </c>
      <c r="D2084">
        <v>0</v>
      </c>
      <c r="E2084">
        <v>0.8</v>
      </c>
      <c r="F2084">
        <v>8</v>
      </c>
      <c r="G2084" t="s">
        <v>3</v>
      </c>
      <c r="J2084">
        <v>18.91</v>
      </c>
      <c r="K2084">
        <v>0</v>
      </c>
      <c r="L2084">
        <v>0</v>
      </c>
      <c r="M2084">
        <v>0</v>
      </c>
    </row>
    <row r="2085" spans="1:13" x14ac:dyDescent="0.3">
      <c r="A2085">
        <v>23290</v>
      </c>
      <c r="B2085">
        <v>0</v>
      </c>
      <c r="C2085">
        <v>0</v>
      </c>
      <c r="D2085">
        <v>0</v>
      </c>
      <c r="E2085">
        <v>0.8</v>
      </c>
      <c r="F2085">
        <v>8</v>
      </c>
      <c r="G2085" t="s">
        <v>3</v>
      </c>
      <c r="J2085">
        <v>18.917999999999999</v>
      </c>
      <c r="K2085">
        <v>0</v>
      </c>
      <c r="L2085">
        <v>0</v>
      </c>
      <c r="M2085">
        <v>0</v>
      </c>
    </row>
    <row r="2086" spans="1:13" x14ac:dyDescent="0.3">
      <c r="A2086">
        <v>23299</v>
      </c>
      <c r="B2086">
        <v>0</v>
      </c>
      <c r="C2086">
        <v>0</v>
      </c>
      <c r="D2086">
        <v>0</v>
      </c>
      <c r="E2086">
        <v>0.8</v>
      </c>
      <c r="F2086">
        <v>8</v>
      </c>
      <c r="G2086" t="s">
        <v>3</v>
      </c>
      <c r="J2086">
        <v>18.927</v>
      </c>
      <c r="K2086">
        <v>0</v>
      </c>
      <c r="L2086">
        <v>0</v>
      </c>
      <c r="M2086">
        <v>0</v>
      </c>
    </row>
    <row r="2087" spans="1:13" x14ac:dyDescent="0.3">
      <c r="A2087">
        <v>23307</v>
      </c>
      <c r="B2087">
        <v>0</v>
      </c>
      <c r="C2087">
        <v>0</v>
      </c>
      <c r="D2087">
        <v>0</v>
      </c>
      <c r="E2087">
        <v>0.8</v>
      </c>
      <c r="F2087">
        <v>8</v>
      </c>
      <c r="G2087" t="s">
        <v>3</v>
      </c>
      <c r="J2087">
        <v>18.934999999999999</v>
      </c>
      <c r="K2087">
        <v>0</v>
      </c>
      <c r="L2087">
        <v>0</v>
      </c>
      <c r="M2087">
        <v>0</v>
      </c>
    </row>
    <row r="2088" spans="1:13" x14ac:dyDescent="0.3">
      <c r="A2088">
        <v>23315</v>
      </c>
      <c r="B2088">
        <v>0</v>
      </c>
      <c r="C2088">
        <v>0</v>
      </c>
      <c r="D2088">
        <v>0</v>
      </c>
      <c r="E2088">
        <v>0.8</v>
      </c>
      <c r="F2088">
        <v>8</v>
      </c>
      <c r="G2088" t="s">
        <v>3</v>
      </c>
      <c r="J2088">
        <v>18.943000000000001</v>
      </c>
      <c r="K2088">
        <v>0</v>
      </c>
      <c r="L2088">
        <v>0</v>
      </c>
      <c r="M2088">
        <v>0</v>
      </c>
    </row>
    <row r="2089" spans="1:13" x14ac:dyDescent="0.3">
      <c r="A2089">
        <v>23323</v>
      </c>
      <c r="B2089">
        <v>0</v>
      </c>
      <c r="C2089">
        <v>0</v>
      </c>
      <c r="D2089">
        <v>0</v>
      </c>
      <c r="E2089">
        <v>0.8</v>
      </c>
      <c r="F2089">
        <v>8</v>
      </c>
      <c r="G2089" t="s">
        <v>3</v>
      </c>
      <c r="J2089">
        <v>18.951000000000001</v>
      </c>
      <c r="K2089">
        <v>0</v>
      </c>
      <c r="L2089">
        <v>0</v>
      </c>
      <c r="M2089">
        <v>0</v>
      </c>
    </row>
    <row r="2090" spans="1:13" x14ac:dyDescent="0.3">
      <c r="A2090">
        <v>23331</v>
      </c>
      <c r="B2090">
        <v>0</v>
      </c>
      <c r="C2090">
        <v>0</v>
      </c>
      <c r="D2090">
        <v>0</v>
      </c>
      <c r="E2090">
        <v>0.8</v>
      </c>
      <c r="F2090">
        <v>8</v>
      </c>
      <c r="G2090" t="s">
        <v>3</v>
      </c>
      <c r="J2090">
        <v>18.959</v>
      </c>
      <c r="K2090">
        <v>0</v>
      </c>
      <c r="L2090">
        <v>0</v>
      </c>
      <c r="M2090">
        <v>0</v>
      </c>
    </row>
    <row r="2091" spans="1:13" x14ac:dyDescent="0.3">
      <c r="A2091">
        <v>23341</v>
      </c>
      <c r="B2091">
        <v>0</v>
      </c>
      <c r="C2091">
        <v>0</v>
      </c>
      <c r="D2091">
        <v>0</v>
      </c>
      <c r="E2091">
        <v>0.8</v>
      </c>
      <c r="F2091">
        <v>8</v>
      </c>
      <c r="G2091" t="s">
        <v>3</v>
      </c>
      <c r="J2091">
        <v>18.969000000000001</v>
      </c>
      <c r="K2091">
        <v>0</v>
      </c>
      <c r="L2091">
        <v>0</v>
      </c>
      <c r="M2091">
        <v>0</v>
      </c>
    </row>
    <row r="2092" spans="1:13" x14ac:dyDescent="0.3">
      <c r="A2092">
        <v>23349</v>
      </c>
      <c r="B2092">
        <v>0</v>
      </c>
      <c r="C2092">
        <v>0</v>
      </c>
      <c r="D2092">
        <v>0</v>
      </c>
      <c r="E2092">
        <v>0.8</v>
      </c>
      <c r="F2092">
        <v>8</v>
      </c>
      <c r="G2092" t="s">
        <v>3</v>
      </c>
      <c r="J2092">
        <v>18.977</v>
      </c>
      <c r="K2092">
        <v>0</v>
      </c>
      <c r="L2092">
        <v>0</v>
      </c>
      <c r="M2092">
        <v>0</v>
      </c>
    </row>
    <row r="2093" spans="1:13" x14ac:dyDescent="0.3">
      <c r="A2093">
        <v>23357</v>
      </c>
      <c r="B2093">
        <v>0</v>
      </c>
      <c r="C2093">
        <v>0</v>
      </c>
      <c r="D2093">
        <v>0</v>
      </c>
      <c r="E2093">
        <v>0.8</v>
      </c>
      <c r="F2093">
        <v>8</v>
      </c>
      <c r="G2093" t="s">
        <v>3</v>
      </c>
      <c r="J2093">
        <v>18.984999999999999</v>
      </c>
      <c r="K2093">
        <v>0</v>
      </c>
      <c r="L2093">
        <v>0</v>
      </c>
      <c r="M2093">
        <v>0</v>
      </c>
    </row>
    <row r="2094" spans="1:13" x14ac:dyDescent="0.3">
      <c r="A2094">
        <v>23365</v>
      </c>
      <c r="B2094">
        <v>0</v>
      </c>
      <c r="C2094">
        <v>0</v>
      </c>
      <c r="D2094">
        <v>0</v>
      </c>
      <c r="E2094">
        <v>0.8</v>
      </c>
      <c r="F2094">
        <v>8</v>
      </c>
      <c r="G2094" t="s">
        <v>3</v>
      </c>
      <c r="J2094">
        <v>18.992999999999999</v>
      </c>
      <c r="K2094">
        <v>0</v>
      </c>
      <c r="L2094">
        <v>0</v>
      </c>
      <c r="M2094">
        <v>0</v>
      </c>
    </row>
    <row r="2095" spans="1:13" x14ac:dyDescent="0.3">
      <c r="A2095">
        <v>23373</v>
      </c>
      <c r="B2095">
        <v>0</v>
      </c>
      <c r="C2095">
        <v>0</v>
      </c>
      <c r="D2095">
        <v>0</v>
      </c>
      <c r="E2095">
        <v>0.8</v>
      </c>
      <c r="F2095">
        <v>8</v>
      </c>
      <c r="G2095" t="s">
        <v>3</v>
      </c>
      <c r="J2095">
        <v>19.001000000000001</v>
      </c>
      <c r="K2095">
        <v>0</v>
      </c>
      <c r="L2095">
        <v>0</v>
      </c>
      <c r="M2095">
        <v>0</v>
      </c>
    </row>
    <row r="2096" spans="1:13" x14ac:dyDescent="0.3">
      <c r="A2096">
        <v>23382</v>
      </c>
      <c r="B2096">
        <v>0</v>
      </c>
      <c r="C2096">
        <v>0</v>
      </c>
      <c r="D2096">
        <v>0</v>
      </c>
      <c r="E2096">
        <v>0.8</v>
      </c>
      <c r="F2096">
        <v>8</v>
      </c>
      <c r="G2096" t="s">
        <v>3</v>
      </c>
      <c r="J2096">
        <v>19.010000000000002</v>
      </c>
      <c r="K2096">
        <v>0</v>
      </c>
      <c r="L2096">
        <v>0</v>
      </c>
      <c r="M2096">
        <v>0</v>
      </c>
    </row>
    <row r="2097" spans="1:13" x14ac:dyDescent="0.3">
      <c r="A2097">
        <v>23390</v>
      </c>
      <c r="B2097">
        <v>0</v>
      </c>
      <c r="C2097">
        <v>0</v>
      </c>
      <c r="D2097">
        <v>0</v>
      </c>
      <c r="E2097">
        <v>0.8</v>
      </c>
      <c r="F2097">
        <v>8</v>
      </c>
      <c r="G2097" t="s">
        <v>3</v>
      </c>
      <c r="J2097">
        <v>19.018000000000001</v>
      </c>
      <c r="K2097">
        <v>0</v>
      </c>
      <c r="L2097">
        <v>0</v>
      </c>
      <c r="M2097">
        <v>0</v>
      </c>
    </row>
    <row r="2098" spans="1:13" x14ac:dyDescent="0.3">
      <c r="A2098">
        <v>23398</v>
      </c>
      <c r="B2098">
        <v>0</v>
      </c>
      <c r="C2098">
        <v>0</v>
      </c>
      <c r="D2098">
        <v>0</v>
      </c>
      <c r="E2098">
        <v>0.8</v>
      </c>
      <c r="F2098">
        <v>8</v>
      </c>
      <c r="G2098" t="s">
        <v>3</v>
      </c>
      <c r="J2098">
        <v>19.026</v>
      </c>
      <c r="K2098">
        <v>0</v>
      </c>
      <c r="L2098">
        <v>0</v>
      </c>
      <c r="M2098">
        <v>0</v>
      </c>
    </row>
    <row r="2099" spans="1:13" x14ac:dyDescent="0.3">
      <c r="A2099">
        <v>23407</v>
      </c>
      <c r="B2099">
        <v>0</v>
      </c>
      <c r="C2099">
        <v>0</v>
      </c>
      <c r="D2099">
        <v>0</v>
      </c>
      <c r="E2099">
        <v>0.8</v>
      </c>
      <c r="F2099">
        <v>8</v>
      </c>
      <c r="G2099" t="s">
        <v>3</v>
      </c>
      <c r="J2099">
        <v>19.035</v>
      </c>
      <c r="K2099">
        <v>0</v>
      </c>
      <c r="L2099">
        <v>0</v>
      </c>
      <c r="M2099">
        <v>0</v>
      </c>
    </row>
    <row r="2100" spans="1:13" x14ac:dyDescent="0.3">
      <c r="A2100">
        <v>23415</v>
      </c>
      <c r="B2100">
        <v>0</v>
      </c>
      <c r="C2100">
        <v>0</v>
      </c>
      <c r="D2100">
        <v>0</v>
      </c>
      <c r="E2100">
        <v>0.8</v>
      </c>
      <c r="F2100">
        <v>8</v>
      </c>
      <c r="G2100" t="s">
        <v>3</v>
      </c>
      <c r="J2100">
        <v>19.042999999999999</v>
      </c>
      <c r="K2100">
        <v>0</v>
      </c>
      <c r="L2100">
        <v>0</v>
      </c>
      <c r="M2100">
        <v>0</v>
      </c>
    </row>
    <row r="2101" spans="1:13" x14ac:dyDescent="0.3">
      <c r="A2101">
        <v>23424</v>
      </c>
      <c r="B2101">
        <v>0</v>
      </c>
      <c r="C2101">
        <v>0</v>
      </c>
      <c r="D2101">
        <v>0</v>
      </c>
      <c r="E2101">
        <v>0.8</v>
      </c>
      <c r="F2101">
        <v>8</v>
      </c>
      <c r="G2101" t="s">
        <v>3</v>
      </c>
      <c r="J2101">
        <v>19.052</v>
      </c>
      <c r="K2101">
        <v>0</v>
      </c>
      <c r="L2101">
        <v>0</v>
      </c>
      <c r="M2101">
        <v>0</v>
      </c>
    </row>
    <row r="2102" spans="1:13" x14ac:dyDescent="0.3">
      <c r="A2102">
        <v>23432</v>
      </c>
      <c r="B2102">
        <v>0</v>
      </c>
      <c r="C2102">
        <v>0</v>
      </c>
      <c r="D2102">
        <v>0</v>
      </c>
      <c r="E2102">
        <v>0.8</v>
      </c>
      <c r="F2102">
        <v>8</v>
      </c>
      <c r="G2102" t="s">
        <v>3</v>
      </c>
      <c r="J2102">
        <v>19.059999999999999</v>
      </c>
      <c r="K2102">
        <v>0</v>
      </c>
      <c r="L2102">
        <v>0</v>
      </c>
      <c r="M2102">
        <v>0</v>
      </c>
    </row>
    <row r="2103" spans="1:13" x14ac:dyDescent="0.3">
      <c r="A2103">
        <v>23440</v>
      </c>
      <c r="B2103">
        <v>0</v>
      </c>
      <c r="C2103">
        <v>0</v>
      </c>
      <c r="D2103">
        <v>0</v>
      </c>
      <c r="E2103">
        <v>0.8</v>
      </c>
      <c r="F2103">
        <v>8</v>
      </c>
      <c r="G2103" t="s">
        <v>3</v>
      </c>
      <c r="J2103">
        <v>19.068000000000001</v>
      </c>
      <c r="K2103">
        <v>0</v>
      </c>
      <c r="L2103">
        <v>0</v>
      </c>
      <c r="M2103">
        <v>0</v>
      </c>
    </row>
    <row r="2104" spans="1:13" x14ac:dyDescent="0.3">
      <c r="A2104">
        <v>23448</v>
      </c>
      <c r="B2104">
        <v>0</v>
      </c>
      <c r="C2104">
        <v>0</v>
      </c>
      <c r="D2104">
        <v>0</v>
      </c>
      <c r="E2104">
        <v>0.8</v>
      </c>
      <c r="F2104">
        <v>8</v>
      </c>
      <c r="G2104" t="s">
        <v>3</v>
      </c>
      <c r="J2104">
        <v>19.076000000000001</v>
      </c>
      <c r="K2104">
        <v>0</v>
      </c>
      <c r="L2104">
        <v>0</v>
      </c>
      <c r="M2104">
        <v>0</v>
      </c>
    </row>
    <row r="2105" spans="1:13" x14ac:dyDescent="0.3">
      <c r="A2105">
        <v>23456</v>
      </c>
      <c r="B2105">
        <v>0</v>
      </c>
      <c r="C2105">
        <v>0</v>
      </c>
      <c r="D2105">
        <v>0</v>
      </c>
      <c r="E2105">
        <v>0.8</v>
      </c>
      <c r="F2105">
        <v>8</v>
      </c>
      <c r="G2105" t="s">
        <v>3</v>
      </c>
      <c r="J2105">
        <v>19.084</v>
      </c>
      <c r="K2105">
        <v>0</v>
      </c>
      <c r="L2105">
        <v>0</v>
      </c>
      <c r="M2105">
        <v>0</v>
      </c>
    </row>
    <row r="2106" spans="1:13" x14ac:dyDescent="0.3">
      <c r="A2106">
        <v>23464</v>
      </c>
      <c r="B2106">
        <v>0</v>
      </c>
      <c r="C2106">
        <v>0</v>
      </c>
      <c r="D2106">
        <v>0</v>
      </c>
      <c r="E2106">
        <v>0.8</v>
      </c>
      <c r="F2106">
        <v>8</v>
      </c>
      <c r="G2106" t="s">
        <v>3</v>
      </c>
      <c r="J2106">
        <v>19.091999999999999</v>
      </c>
      <c r="K2106">
        <v>0</v>
      </c>
      <c r="L2106">
        <v>0</v>
      </c>
      <c r="M2106">
        <v>0</v>
      </c>
    </row>
    <row r="2107" spans="1:13" x14ac:dyDescent="0.3">
      <c r="A2107">
        <v>23474</v>
      </c>
      <c r="B2107">
        <v>0</v>
      </c>
      <c r="C2107">
        <v>0</v>
      </c>
      <c r="D2107">
        <v>0</v>
      </c>
      <c r="E2107">
        <v>0.8</v>
      </c>
      <c r="F2107">
        <v>8</v>
      </c>
      <c r="G2107" t="s">
        <v>3</v>
      </c>
      <c r="J2107">
        <v>19.102</v>
      </c>
      <c r="K2107">
        <v>0</v>
      </c>
      <c r="L2107">
        <v>0</v>
      </c>
      <c r="M2107">
        <v>0</v>
      </c>
    </row>
    <row r="2108" spans="1:13" x14ac:dyDescent="0.3">
      <c r="A2108">
        <v>23482</v>
      </c>
      <c r="B2108">
        <v>0</v>
      </c>
      <c r="C2108">
        <v>0</v>
      </c>
      <c r="D2108">
        <v>0</v>
      </c>
      <c r="E2108">
        <v>0.8</v>
      </c>
      <c r="F2108">
        <v>8</v>
      </c>
      <c r="G2108" t="s">
        <v>3</v>
      </c>
      <c r="J2108">
        <v>19.11</v>
      </c>
      <c r="K2108">
        <v>0</v>
      </c>
      <c r="L2108">
        <v>0</v>
      </c>
      <c r="M2108">
        <v>0</v>
      </c>
    </row>
    <row r="2109" spans="1:13" x14ac:dyDescent="0.3">
      <c r="A2109">
        <v>23490</v>
      </c>
      <c r="B2109">
        <v>0</v>
      </c>
      <c r="C2109">
        <v>0</v>
      </c>
      <c r="D2109">
        <v>0</v>
      </c>
      <c r="E2109">
        <v>0.8</v>
      </c>
      <c r="F2109">
        <v>8</v>
      </c>
      <c r="G2109" t="s">
        <v>3</v>
      </c>
      <c r="J2109">
        <v>19.117999999999999</v>
      </c>
      <c r="K2109">
        <v>0</v>
      </c>
      <c r="L2109">
        <v>0</v>
      </c>
      <c r="M2109">
        <v>0</v>
      </c>
    </row>
    <row r="2110" spans="1:13" x14ac:dyDescent="0.3">
      <c r="A2110">
        <v>23498</v>
      </c>
      <c r="B2110">
        <v>0</v>
      </c>
      <c r="C2110">
        <v>0</v>
      </c>
      <c r="D2110">
        <v>0</v>
      </c>
      <c r="E2110">
        <v>0.8</v>
      </c>
      <c r="F2110">
        <v>8</v>
      </c>
      <c r="G2110" t="s">
        <v>3</v>
      </c>
      <c r="J2110">
        <v>19.126000000000001</v>
      </c>
      <c r="K2110">
        <v>0</v>
      </c>
      <c r="L2110">
        <v>0</v>
      </c>
      <c r="M2110">
        <v>0</v>
      </c>
    </row>
    <row r="2111" spans="1:13" x14ac:dyDescent="0.3">
      <c r="A2111">
        <v>23506</v>
      </c>
      <c r="B2111">
        <v>0</v>
      </c>
      <c r="C2111">
        <v>0</v>
      </c>
      <c r="D2111">
        <v>0</v>
      </c>
      <c r="E2111">
        <v>0.8</v>
      </c>
      <c r="F2111">
        <v>8</v>
      </c>
      <c r="G2111" t="s">
        <v>3</v>
      </c>
      <c r="J2111">
        <v>19.134</v>
      </c>
      <c r="K2111">
        <v>0</v>
      </c>
      <c r="L2111">
        <v>0</v>
      </c>
      <c r="M2111">
        <v>0</v>
      </c>
    </row>
    <row r="2112" spans="1:13" x14ac:dyDescent="0.3">
      <c r="A2112">
        <v>23515</v>
      </c>
      <c r="B2112">
        <v>0</v>
      </c>
      <c r="C2112">
        <v>0</v>
      </c>
      <c r="D2112">
        <v>0</v>
      </c>
      <c r="E2112">
        <v>0.8</v>
      </c>
      <c r="F2112">
        <v>8</v>
      </c>
      <c r="G2112" t="s">
        <v>3</v>
      </c>
      <c r="J2112">
        <v>19.143000000000001</v>
      </c>
      <c r="K2112">
        <v>0</v>
      </c>
      <c r="L2112">
        <v>0</v>
      </c>
      <c r="M2112">
        <v>0</v>
      </c>
    </row>
    <row r="2113" spans="1:13" x14ac:dyDescent="0.3">
      <c r="A2113">
        <v>23523</v>
      </c>
      <c r="B2113">
        <v>0</v>
      </c>
      <c r="C2113">
        <v>0</v>
      </c>
      <c r="D2113">
        <v>0</v>
      </c>
      <c r="E2113">
        <v>0.8</v>
      </c>
      <c r="F2113">
        <v>8</v>
      </c>
      <c r="G2113" t="s">
        <v>3</v>
      </c>
      <c r="J2113">
        <v>19.151</v>
      </c>
      <c r="K2113">
        <v>0</v>
      </c>
      <c r="L2113">
        <v>0</v>
      </c>
      <c r="M2113">
        <v>0</v>
      </c>
    </row>
    <row r="2114" spans="1:13" x14ac:dyDescent="0.3">
      <c r="A2114">
        <v>23531</v>
      </c>
      <c r="B2114">
        <v>0</v>
      </c>
      <c r="C2114">
        <v>0</v>
      </c>
      <c r="D2114">
        <v>0</v>
      </c>
      <c r="E2114">
        <v>0.8</v>
      </c>
      <c r="F2114">
        <v>8</v>
      </c>
      <c r="G2114" t="s">
        <v>3</v>
      </c>
      <c r="J2114">
        <v>19.158999999999999</v>
      </c>
      <c r="K2114">
        <v>0</v>
      </c>
      <c r="L2114">
        <v>0</v>
      </c>
      <c r="M2114">
        <v>0</v>
      </c>
    </row>
    <row r="2115" spans="1:13" x14ac:dyDescent="0.3">
      <c r="A2115">
        <v>23540</v>
      </c>
      <c r="B2115">
        <v>0</v>
      </c>
      <c r="C2115">
        <v>0</v>
      </c>
      <c r="D2115">
        <v>0</v>
      </c>
      <c r="E2115">
        <v>0.8</v>
      </c>
      <c r="F2115">
        <v>8</v>
      </c>
      <c r="G2115" t="s">
        <v>3</v>
      </c>
      <c r="J2115">
        <v>19.167999999999999</v>
      </c>
      <c r="K2115">
        <v>0</v>
      </c>
      <c r="L2115">
        <v>0</v>
      </c>
      <c r="M2115">
        <v>0</v>
      </c>
    </row>
    <row r="2116" spans="1:13" x14ac:dyDescent="0.3">
      <c r="A2116">
        <v>23548</v>
      </c>
      <c r="B2116">
        <v>0</v>
      </c>
      <c r="C2116">
        <v>0</v>
      </c>
      <c r="D2116">
        <v>0</v>
      </c>
      <c r="E2116">
        <v>0.8</v>
      </c>
      <c r="F2116">
        <v>8</v>
      </c>
      <c r="G2116" t="s">
        <v>3</v>
      </c>
      <c r="J2116">
        <v>19.175999999999998</v>
      </c>
      <c r="K2116">
        <v>0</v>
      </c>
      <c r="L2116">
        <v>0</v>
      </c>
      <c r="M2116">
        <v>0</v>
      </c>
    </row>
    <row r="2117" spans="1:13" x14ac:dyDescent="0.3">
      <c r="A2117">
        <v>23557</v>
      </c>
      <c r="B2117">
        <v>0</v>
      </c>
      <c r="C2117">
        <v>0</v>
      </c>
      <c r="D2117">
        <v>0</v>
      </c>
      <c r="E2117">
        <v>0.8</v>
      </c>
      <c r="F2117">
        <v>8</v>
      </c>
      <c r="G2117" t="s">
        <v>3</v>
      </c>
      <c r="J2117">
        <v>19.184999999999999</v>
      </c>
      <c r="K2117">
        <v>0</v>
      </c>
      <c r="L2117">
        <v>0</v>
      </c>
      <c r="M2117">
        <v>0</v>
      </c>
    </row>
    <row r="2118" spans="1:13" x14ac:dyDescent="0.3">
      <c r="A2118">
        <v>23565</v>
      </c>
      <c r="B2118">
        <v>0</v>
      </c>
      <c r="C2118">
        <v>0</v>
      </c>
      <c r="D2118">
        <v>0</v>
      </c>
      <c r="E2118">
        <v>0.8</v>
      </c>
      <c r="F2118">
        <v>8</v>
      </c>
      <c r="G2118" t="s">
        <v>3</v>
      </c>
      <c r="J2118">
        <v>19.193000000000001</v>
      </c>
      <c r="K2118">
        <v>0</v>
      </c>
      <c r="L2118">
        <v>0</v>
      </c>
      <c r="M2118">
        <v>0</v>
      </c>
    </row>
    <row r="2119" spans="1:13" x14ac:dyDescent="0.3">
      <c r="A2119">
        <v>23573</v>
      </c>
      <c r="B2119">
        <v>0</v>
      </c>
      <c r="C2119">
        <v>0</v>
      </c>
      <c r="D2119">
        <v>0</v>
      </c>
      <c r="E2119">
        <v>0.8</v>
      </c>
      <c r="F2119">
        <v>8</v>
      </c>
      <c r="G2119" t="s">
        <v>3</v>
      </c>
      <c r="J2119">
        <v>19.201000000000001</v>
      </c>
      <c r="K2119">
        <v>0</v>
      </c>
      <c r="L2119">
        <v>0</v>
      </c>
      <c r="M2119">
        <v>0</v>
      </c>
    </row>
    <row r="2120" spans="1:13" x14ac:dyDescent="0.3">
      <c r="A2120">
        <v>23581</v>
      </c>
      <c r="B2120">
        <v>0</v>
      </c>
      <c r="C2120">
        <v>0</v>
      </c>
      <c r="D2120">
        <v>0</v>
      </c>
      <c r="E2120">
        <v>0.8</v>
      </c>
      <c r="F2120">
        <v>8</v>
      </c>
      <c r="G2120" t="s">
        <v>3</v>
      </c>
      <c r="J2120">
        <v>19.209</v>
      </c>
      <c r="K2120">
        <v>0</v>
      </c>
      <c r="L2120">
        <v>0</v>
      </c>
      <c r="M2120">
        <v>0</v>
      </c>
    </row>
    <row r="2121" spans="1:13" x14ac:dyDescent="0.3">
      <c r="A2121">
        <v>23589</v>
      </c>
      <c r="B2121">
        <v>0</v>
      </c>
      <c r="C2121">
        <v>0</v>
      </c>
      <c r="D2121">
        <v>0</v>
      </c>
      <c r="E2121">
        <v>0.8</v>
      </c>
      <c r="F2121">
        <v>8</v>
      </c>
      <c r="G2121" t="s">
        <v>3</v>
      </c>
      <c r="J2121">
        <v>19.216999999999999</v>
      </c>
      <c r="K2121">
        <v>0</v>
      </c>
      <c r="L2121">
        <v>0</v>
      </c>
      <c r="M2121">
        <v>0</v>
      </c>
    </row>
    <row r="2122" spans="1:13" x14ac:dyDescent="0.3">
      <c r="A2122">
        <v>23598</v>
      </c>
      <c r="B2122">
        <v>0</v>
      </c>
      <c r="C2122">
        <v>0</v>
      </c>
      <c r="D2122">
        <v>0</v>
      </c>
      <c r="E2122">
        <v>0.8</v>
      </c>
      <c r="F2122">
        <v>8</v>
      </c>
      <c r="G2122" t="s">
        <v>3</v>
      </c>
      <c r="J2122">
        <v>19.225999999999999</v>
      </c>
      <c r="K2122">
        <v>0</v>
      </c>
      <c r="L2122">
        <v>0</v>
      </c>
      <c r="M2122">
        <v>0</v>
      </c>
    </row>
    <row r="2123" spans="1:13" x14ac:dyDescent="0.3">
      <c r="A2123">
        <v>23607</v>
      </c>
      <c r="B2123">
        <v>0</v>
      </c>
      <c r="C2123">
        <v>0</v>
      </c>
      <c r="D2123">
        <v>0</v>
      </c>
      <c r="E2123">
        <v>0.8</v>
      </c>
      <c r="F2123">
        <v>8</v>
      </c>
      <c r="G2123" t="s">
        <v>3</v>
      </c>
      <c r="J2123">
        <v>19.234999999999999</v>
      </c>
      <c r="K2123">
        <v>0</v>
      </c>
      <c r="L2123">
        <v>0</v>
      </c>
      <c r="M2123">
        <v>0</v>
      </c>
    </row>
    <row r="2124" spans="1:13" x14ac:dyDescent="0.3">
      <c r="A2124">
        <v>23615</v>
      </c>
      <c r="B2124">
        <v>0</v>
      </c>
      <c r="C2124">
        <v>0</v>
      </c>
      <c r="D2124">
        <v>0</v>
      </c>
      <c r="E2124">
        <v>0.8</v>
      </c>
      <c r="F2124">
        <v>8</v>
      </c>
      <c r="G2124" t="s">
        <v>3</v>
      </c>
      <c r="J2124">
        <v>19.242999999999999</v>
      </c>
      <c r="K2124">
        <v>0</v>
      </c>
      <c r="L2124">
        <v>0</v>
      </c>
      <c r="M2124">
        <v>0</v>
      </c>
    </row>
    <row r="2125" spans="1:13" x14ac:dyDescent="0.3">
      <c r="A2125">
        <v>23623</v>
      </c>
      <c r="B2125">
        <v>0</v>
      </c>
      <c r="C2125">
        <v>0</v>
      </c>
      <c r="D2125">
        <v>0</v>
      </c>
      <c r="E2125">
        <v>0.8</v>
      </c>
      <c r="F2125">
        <v>8</v>
      </c>
      <c r="G2125" t="s">
        <v>3</v>
      </c>
      <c r="J2125">
        <v>19.251000000000001</v>
      </c>
      <c r="K2125">
        <v>0</v>
      </c>
      <c r="L2125">
        <v>0</v>
      </c>
      <c r="M2125">
        <v>0</v>
      </c>
    </row>
    <row r="2126" spans="1:13" x14ac:dyDescent="0.3">
      <c r="A2126">
        <v>23631</v>
      </c>
      <c r="B2126">
        <v>0</v>
      </c>
      <c r="C2126">
        <v>0</v>
      </c>
      <c r="D2126">
        <v>0</v>
      </c>
      <c r="E2126">
        <v>0.8</v>
      </c>
      <c r="F2126">
        <v>8</v>
      </c>
      <c r="G2126" t="s">
        <v>3</v>
      </c>
      <c r="J2126">
        <v>19.259</v>
      </c>
      <c r="K2126">
        <v>0</v>
      </c>
      <c r="L2126">
        <v>0</v>
      </c>
      <c r="M2126">
        <v>0</v>
      </c>
    </row>
    <row r="2127" spans="1:13" x14ac:dyDescent="0.3">
      <c r="A2127">
        <v>23640</v>
      </c>
      <c r="B2127">
        <v>0</v>
      </c>
      <c r="C2127">
        <v>0</v>
      </c>
      <c r="D2127">
        <v>0</v>
      </c>
      <c r="E2127">
        <v>0.8</v>
      </c>
      <c r="F2127">
        <v>8</v>
      </c>
      <c r="G2127" t="s">
        <v>3</v>
      </c>
      <c r="J2127">
        <v>19.268000000000001</v>
      </c>
      <c r="K2127">
        <v>0</v>
      </c>
      <c r="L2127">
        <v>0</v>
      </c>
      <c r="M2127">
        <v>0</v>
      </c>
    </row>
    <row r="2128" spans="1:13" x14ac:dyDescent="0.3">
      <c r="A2128">
        <v>23648</v>
      </c>
      <c r="B2128">
        <v>0</v>
      </c>
      <c r="C2128">
        <v>0</v>
      </c>
      <c r="D2128">
        <v>0</v>
      </c>
      <c r="E2128">
        <v>0.8</v>
      </c>
      <c r="F2128">
        <v>8</v>
      </c>
      <c r="G2128" t="s">
        <v>3</v>
      </c>
      <c r="J2128">
        <v>19.276</v>
      </c>
      <c r="K2128">
        <v>0</v>
      </c>
      <c r="L2128">
        <v>0</v>
      </c>
      <c r="M2128">
        <v>0</v>
      </c>
    </row>
    <row r="2129" spans="1:13" x14ac:dyDescent="0.3">
      <c r="A2129">
        <v>23656</v>
      </c>
      <c r="B2129">
        <v>0</v>
      </c>
      <c r="C2129">
        <v>0</v>
      </c>
      <c r="D2129">
        <v>0</v>
      </c>
      <c r="E2129">
        <v>0.8</v>
      </c>
      <c r="F2129">
        <v>8</v>
      </c>
      <c r="G2129" t="s">
        <v>3</v>
      </c>
      <c r="J2129">
        <v>19.283999999999999</v>
      </c>
      <c r="K2129">
        <v>0</v>
      </c>
      <c r="L2129">
        <v>0</v>
      </c>
      <c r="M2129">
        <v>0</v>
      </c>
    </row>
    <row r="2130" spans="1:13" x14ac:dyDescent="0.3">
      <c r="A2130">
        <v>23664</v>
      </c>
      <c r="B2130">
        <v>0</v>
      </c>
      <c r="C2130">
        <v>0</v>
      </c>
      <c r="D2130">
        <v>0</v>
      </c>
      <c r="E2130">
        <v>0.8</v>
      </c>
      <c r="F2130">
        <v>8</v>
      </c>
      <c r="G2130" t="s">
        <v>3</v>
      </c>
      <c r="J2130">
        <v>19.292000000000002</v>
      </c>
      <c r="K2130">
        <v>0</v>
      </c>
      <c r="L2130">
        <v>0</v>
      </c>
      <c r="M2130">
        <v>0</v>
      </c>
    </row>
    <row r="2131" spans="1:13" x14ac:dyDescent="0.3">
      <c r="A2131">
        <v>23673</v>
      </c>
      <c r="B2131">
        <v>0</v>
      </c>
      <c r="C2131">
        <v>0</v>
      </c>
      <c r="D2131">
        <v>0</v>
      </c>
      <c r="E2131">
        <v>0.8</v>
      </c>
      <c r="F2131">
        <v>8</v>
      </c>
      <c r="G2131" t="s">
        <v>3</v>
      </c>
      <c r="J2131">
        <v>19.300999999999998</v>
      </c>
      <c r="K2131">
        <v>0</v>
      </c>
      <c r="L2131">
        <v>0</v>
      </c>
      <c r="M2131">
        <v>0</v>
      </c>
    </row>
    <row r="2132" spans="1:13" x14ac:dyDescent="0.3">
      <c r="A2132">
        <v>23682</v>
      </c>
      <c r="B2132">
        <v>0</v>
      </c>
      <c r="C2132">
        <v>0</v>
      </c>
      <c r="D2132">
        <v>0</v>
      </c>
      <c r="E2132">
        <v>0.8</v>
      </c>
      <c r="F2132">
        <v>8</v>
      </c>
      <c r="G2132" t="s">
        <v>3</v>
      </c>
      <c r="J2132">
        <v>19.309999999999999</v>
      </c>
      <c r="K2132">
        <v>0</v>
      </c>
      <c r="L2132">
        <v>0</v>
      </c>
      <c r="M2132">
        <v>0</v>
      </c>
    </row>
    <row r="2133" spans="1:13" x14ac:dyDescent="0.3">
      <c r="A2133">
        <v>23690</v>
      </c>
      <c r="B2133">
        <v>0</v>
      </c>
      <c r="C2133">
        <v>0</v>
      </c>
      <c r="D2133">
        <v>0</v>
      </c>
      <c r="E2133">
        <v>0.8</v>
      </c>
      <c r="F2133">
        <v>8</v>
      </c>
      <c r="G2133" t="s">
        <v>3</v>
      </c>
      <c r="J2133">
        <v>19.318000000000001</v>
      </c>
      <c r="K2133">
        <v>0</v>
      </c>
      <c r="L2133">
        <v>0</v>
      </c>
      <c r="M2133">
        <v>0</v>
      </c>
    </row>
    <row r="2134" spans="1:13" x14ac:dyDescent="0.3">
      <c r="A2134">
        <v>23698</v>
      </c>
      <c r="B2134">
        <v>0</v>
      </c>
      <c r="C2134">
        <v>0</v>
      </c>
      <c r="D2134">
        <v>0</v>
      </c>
      <c r="E2134">
        <v>0.8</v>
      </c>
      <c r="F2134">
        <v>8</v>
      </c>
      <c r="G2134" t="s">
        <v>3</v>
      </c>
      <c r="J2134">
        <v>19.326000000000001</v>
      </c>
      <c r="K2134">
        <v>0</v>
      </c>
      <c r="L2134">
        <v>0</v>
      </c>
      <c r="M2134">
        <v>0</v>
      </c>
    </row>
    <row r="2135" spans="1:13" x14ac:dyDescent="0.3">
      <c r="A2135">
        <v>23706</v>
      </c>
      <c r="B2135">
        <v>0</v>
      </c>
      <c r="C2135">
        <v>0</v>
      </c>
      <c r="D2135">
        <v>0</v>
      </c>
      <c r="E2135">
        <v>0.8</v>
      </c>
      <c r="F2135">
        <v>8</v>
      </c>
      <c r="G2135" t="s">
        <v>3</v>
      </c>
      <c r="J2135">
        <v>19.334</v>
      </c>
      <c r="K2135">
        <v>0</v>
      </c>
      <c r="L2135">
        <v>0</v>
      </c>
      <c r="M2135">
        <v>0</v>
      </c>
    </row>
    <row r="2136" spans="1:13" x14ac:dyDescent="0.3">
      <c r="A2136">
        <v>23714</v>
      </c>
      <c r="B2136">
        <v>0</v>
      </c>
      <c r="C2136">
        <v>0</v>
      </c>
      <c r="D2136">
        <v>0</v>
      </c>
      <c r="E2136">
        <v>0.8</v>
      </c>
      <c r="F2136">
        <v>8</v>
      </c>
      <c r="G2136" t="s">
        <v>3</v>
      </c>
      <c r="J2136">
        <v>19.341999999999999</v>
      </c>
      <c r="K2136">
        <v>0</v>
      </c>
      <c r="L2136">
        <v>0</v>
      </c>
      <c r="M2136">
        <v>0</v>
      </c>
    </row>
    <row r="2137" spans="1:13" x14ac:dyDescent="0.3">
      <c r="A2137">
        <v>23723</v>
      </c>
      <c r="B2137">
        <v>0</v>
      </c>
      <c r="C2137">
        <v>0</v>
      </c>
      <c r="D2137">
        <v>0</v>
      </c>
      <c r="E2137">
        <v>0.8</v>
      </c>
      <c r="F2137">
        <v>8</v>
      </c>
      <c r="G2137" t="s">
        <v>3</v>
      </c>
      <c r="J2137">
        <v>19.350999999999999</v>
      </c>
      <c r="K2137">
        <v>0</v>
      </c>
      <c r="L2137">
        <v>0</v>
      </c>
      <c r="M2137">
        <v>0</v>
      </c>
    </row>
    <row r="2138" spans="1:13" x14ac:dyDescent="0.3">
      <c r="A2138">
        <v>23731</v>
      </c>
      <c r="B2138">
        <v>0</v>
      </c>
      <c r="C2138">
        <v>0</v>
      </c>
      <c r="D2138">
        <v>0</v>
      </c>
      <c r="E2138">
        <v>0.8</v>
      </c>
      <c r="F2138">
        <v>8</v>
      </c>
      <c r="G2138" t="s">
        <v>3</v>
      </c>
      <c r="J2138">
        <v>19.359000000000002</v>
      </c>
      <c r="K2138">
        <v>0</v>
      </c>
      <c r="L2138">
        <v>0</v>
      </c>
      <c r="M2138">
        <v>0</v>
      </c>
    </row>
    <row r="2139" spans="1:13" x14ac:dyDescent="0.3">
      <c r="A2139">
        <v>23740</v>
      </c>
      <c r="B2139">
        <v>0</v>
      </c>
      <c r="C2139">
        <v>0</v>
      </c>
      <c r="D2139">
        <v>0</v>
      </c>
      <c r="E2139">
        <v>0.8</v>
      </c>
      <c r="F2139">
        <v>8</v>
      </c>
      <c r="G2139" t="s">
        <v>3</v>
      </c>
      <c r="J2139">
        <v>19.367999999999999</v>
      </c>
      <c r="K2139">
        <v>0</v>
      </c>
      <c r="L2139">
        <v>0</v>
      </c>
      <c r="M2139">
        <v>0</v>
      </c>
    </row>
    <row r="2140" spans="1:13" x14ac:dyDescent="0.3">
      <c r="A2140">
        <v>23748</v>
      </c>
      <c r="B2140">
        <v>0</v>
      </c>
      <c r="C2140">
        <v>0</v>
      </c>
      <c r="D2140">
        <v>0</v>
      </c>
      <c r="E2140">
        <v>0.8</v>
      </c>
      <c r="F2140">
        <v>8</v>
      </c>
      <c r="G2140" t="s">
        <v>3</v>
      </c>
      <c r="J2140">
        <v>19.376000000000001</v>
      </c>
      <c r="K2140">
        <v>0</v>
      </c>
      <c r="L2140">
        <v>0</v>
      </c>
      <c r="M2140">
        <v>0</v>
      </c>
    </row>
    <row r="2141" spans="1:13" x14ac:dyDescent="0.3">
      <c r="A2141">
        <v>23756</v>
      </c>
      <c r="B2141">
        <v>0</v>
      </c>
      <c r="C2141">
        <v>0</v>
      </c>
      <c r="D2141">
        <v>0</v>
      </c>
      <c r="E2141">
        <v>0.8</v>
      </c>
      <c r="F2141">
        <v>8</v>
      </c>
      <c r="G2141" t="s">
        <v>3</v>
      </c>
      <c r="J2141">
        <v>19.384</v>
      </c>
      <c r="K2141">
        <v>0</v>
      </c>
      <c r="L2141">
        <v>0</v>
      </c>
      <c r="M2141">
        <v>0</v>
      </c>
    </row>
    <row r="2142" spans="1:13" x14ac:dyDescent="0.3">
      <c r="A2142">
        <v>23764</v>
      </c>
      <c r="B2142">
        <v>0</v>
      </c>
      <c r="C2142">
        <v>0</v>
      </c>
      <c r="D2142">
        <v>0</v>
      </c>
      <c r="E2142">
        <v>0.8</v>
      </c>
      <c r="F2142">
        <v>8</v>
      </c>
      <c r="G2142" t="s">
        <v>3</v>
      </c>
      <c r="J2142">
        <v>19.391999999999999</v>
      </c>
      <c r="K2142">
        <v>0</v>
      </c>
      <c r="L2142">
        <v>0</v>
      </c>
      <c r="M2142">
        <v>0</v>
      </c>
    </row>
    <row r="2143" spans="1:13" x14ac:dyDescent="0.3">
      <c r="A2143">
        <v>23773</v>
      </c>
      <c r="B2143">
        <v>0</v>
      </c>
      <c r="C2143">
        <v>0</v>
      </c>
      <c r="D2143">
        <v>0</v>
      </c>
      <c r="E2143">
        <v>0.8</v>
      </c>
      <c r="F2143">
        <v>8</v>
      </c>
      <c r="G2143" t="s">
        <v>3</v>
      </c>
      <c r="J2143">
        <v>19.401</v>
      </c>
      <c r="K2143">
        <v>0</v>
      </c>
      <c r="L2143">
        <v>0</v>
      </c>
      <c r="M2143">
        <v>0</v>
      </c>
    </row>
    <row r="2144" spans="1:13" x14ac:dyDescent="0.3">
      <c r="A2144">
        <v>23781</v>
      </c>
      <c r="B2144">
        <v>0</v>
      </c>
      <c r="C2144">
        <v>0</v>
      </c>
      <c r="D2144">
        <v>0</v>
      </c>
      <c r="E2144">
        <v>0.8</v>
      </c>
      <c r="F2144">
        <v>8</v>
      </c>
      <c r="G2144" t="s">
        <v>3</v>
      </c>
      <c r="J2144">
        <v>19.408999999999999</v>
      </c>
      <c r="K2144">
        <v>0</v>
      </c>
      <c r="L2144">
        <v>0</v>
      </c>
      <c r="M2144">
        <v>0</v>
      </c>
    </row>
    <row r="2145" spans="1:13" x14ac:dyDescent="0.3">
      <c r="A2145">
        <v>23789</v>
      </c>
      <c r="B2145">
        <v>0</v>
      </c>
      <c r="C2145">
        <v>0</v>
      </c>
      <c r="D2145">
        <v>0</v>
      </c>
      <c r="E2145">
        <v>0.8</v>
      </c>
      <c r="F2145">
        <v>8</v>
      </c>
      <c r="G2145" t="s">
        <v>3</v>
      </c>
      <c r="J2145">
        <v>19.417000000000002</v>
      </c>
      <c r="K2145">
        <v>0</v>
      </c>
      <c r="L2145">
        <v>0</v>
      </c>
      <c r="M2145">
        <v>0</v>
      </c>
    </row>
    <row r="2146" spans="1:13" x14ac:dyDescent="0.3">
      <c r="A2146">
        <v>23797</v>
      </c>
      <c r="B2146">
        <v>0</v>
      </c>
      <c r="C2146">
        <v>0</v>
      </c>
      <c r="D2146">
        <v>0</v>
      </c>
      <c r="E2146">
        <v>0.8</v>
      </c>
      <c r="F2146">
        <v>8</v>
      </c>
      <c r="G2146" t="s">
        <v>3</v>
      </c>
      <c r="J2146">
        <v>19.425000000000001</v>
      </c>
      <c r="K2146">
        <v>0</v>
      </c>
      <c r="L2146">
        <v>0</v>
      </c>
      <c r="M2146">
        <v>0</v>
      </c>
    </row>
    <row r="2147" spans="1:13" x14ac:dyDescent="0.3">
      <c r="A2147">
        <v>23806</v>
      </c>
      <c r="B2147">
        <v>0</v>
      </c>
      <c r="C2147">
        <v>0</v>
      </c>
      <c r="D2147">
        <v>0</v>
      </c>
      <c r="E2147">
        <v>0.8</v>
      </c>
      <c r="F2147">
        <v>8</v>
      </c>
      <c r="G2147" t="s">
        <v>3</v>
      </c>
      <c r="J2147">
        <v>19.434000000000001</v>
      </c>
      <c r="K2147">
        <v>0</v>
      </c>
      <c r="L2147">
        <v>0</v>
      </c>
      <c r="M2147">
        <v>0</v>
      </c>
    </row>
    <row r="2148" spans="1:13" x14ac:dyDescent="0.3">
      <c r="A2148">
        <v>23815</v>
      </c>
      <c r="B2148">
        <v>0</v>
      </c>
      <c r="C2148">
        <v>0</v>
      </c>
      <c r="D2148">
        <v>0</v>
      </c>
      <c r="E2148">
        <v>0.8</v>
      </c>
      <c r="F2148">
        <v>8</v>
      </c>
      <c r="G2148" t="s">
        <v>3</v>
      </c>
      <c r="J2148">
        <v>19.443000000000001</v>
      </c>
      <c r="K2148">
        <v>0</v>
      </c>
      <c r="L2148">
        <v>0</v>
      </c>
      <c r="M2148">
        <v>0</v>
      </c>
    </row>
    <row r="2149" spans="1:13" x14ac:dyDescent="0.3">
      <c r="A2149">
        <v>23823</v>
      </c>
      <c r="B2149">
        <v>0</v>
      </c>
      <c r="C2149">
        <v>0</v>
      </c>
      <c r="D2149">
        <v>0</v>
      </c>
      <c r="E2149">
        <v>0.8</v>
      </c>
      <c r="F2149">
        <v>8</v>
      </c>
      <c r="G2149" t="s">
        <v>3</v>
      </c>
      <c r="J2149">
        <v>19.451000000000001</v>
      </c>
      <c r="K2149">
        <v>0</v>
      </c>
      <c r="L2149">
        <v>0</v>
      </c>
      <c r="M2149">
        <v>0</v>
      </c>
    </row>
    <row r="2150" spans="1:13" x14ac:dyDescent="0.3">
      <c r="A2150">
        <v>23831</v>
      </c>
      <c r="B2150">
        <v>0</v>
      </c>
      <c r="C2150">
        <v>0</v>
      </c>
      <c r="D2150">
        <v>0</v>
      </c>
      <c r="E2150">
        <v>0.8</v>
      </c>
      <c r="F2150">
        <v>8</v>
      </c>
      <c r="G2150" t="s">
        <v>3</v>
      </c>
      <c r="J2150">
        <v>19.459</v>
      </c>
      <c r="K2150">
        <v>0</v>
      </c>
      <c r="L2150">
        <v>0</v>
      </c>
      <c r="M2150">
        <v>0</v>
      </c>
    </row>
    <row r="2151" spans="1:13" x14ac:dyDescent="0.3">
      <c r="A2151">
        <v>23839</v>
      </c>
      <c r="B2151">
        <v>0</v>
      </c>
      <c r="C2151">
        <v>0</v>
      </c>
      <c r="D2151">
        <v>0</v>
      </c>
      <c r="E2151">
        <v>0.8</v>
      </c>
      <c r="F2151">
        <v>8</v>
      </c>
      <c r="G2151" t="s">
        <v>3</v>
      </c>
      <c r="J2151">
        <v>19.466999999999999</v>
      </c>
      <c r="K2151">
        <v>0</v>
      </c>
      <c r="L2151">
        <v>0</v>
      </c>
      <c r="M2151">
        <v>0</v>
      </c>
    </row>
    <row r="2152" spans="1:13" x14ac:dyDescent="0.3">
      <c r="A2152">
        <v>23847</v>
      </c>
      <c r="B2152">
        <v>0</v>
      </c>
      <c r="C2152">
        <v>0</v>
      </c>
      <c r="D2152">
        <v>0</v>
      </c>
      <c r="E2152">
        <v>0.8</v>
      </c>
      <c r="F2152">
        <v>8</v>
      </c>
      <c r="G2152" t="s">
        <v>3</v>
      </c>
      <c r="J2152">
        <v>19.475000000000001</v>
      </c>
      <c r="K2152">
        <v>0</v>
      </c>
      <c r="L2152">
        <v>0</v>
      </c>
      <c r="M2152">
        <v>0</v>
      </c>
    </row>
    <row r="2153" spans="1:13" x14ac:dyDescent="0.3">
      <c r="A2153">
        <v>23856</v>
      </c>
      <c r="B2153">
        <v>0</v>
      </c>
      <c r="C2153">
        <v>0</v>
      </c>
      <c r="D2153">
        <v>0</v>
      </c>
      <c r="E2153">
        <v>0.8</v>
      </c>
      <c r="F2153">
        <v>8</v>
      </c>
      <c r="G2153" t="s">
        <v>3</v>
      </c>
      <c r="J2153">
        <v>19.484000000000002</v>
      </c>
      <c r="K2153">
        <v>0</v>
      </c>
      <c r="L2153">
        <v>0</v>
      </c>
      <c r="M2153">
        <v>0</v>
      </c>
    </row>
    <row r="2154" spans="1:13" x14ac:dyDescent="0.3">
      <c r="A2154">
        <v>23864</v>
      </c>
      <c r="B2154">
        <v>0</v>
      </c>
      <c r="C2154">
        <v>0</v>
      </c>
      <c r="D2154">
        <v>0</v>
      </c>
      <c r="E2154">
        <v>0.8</v>
      </c>
      <c r="F2154">
        <v>8</v>
      </c>
      <c r="G2154" t="s">
        <v>3</v>
      </c>
      <c r="J2154">
        <v>19.492000000000001</v>
      </c>
      <c r="K2154">
        <v>0</v>
      </c>
      <c r="L2154">
        <v>0</v>
      </c>
      <c r="M2154">
        <v>0</v>
      </c>
    </row>
    <row r="2155" spans="1:13" x14ac:dyDescent="0.3">
      <c r="A2155">
        <v>23873</v>
      </c>
      <c r="B2155">
        <v>0</v>
      </c>
      <c r="C2155">
        <v>0</v>
      </c>
      <c r="D2155">
        <v>0</v>
      </c>
      <c r="E2155">
        <v>0.8</v>
      </c>
      <c r="F2155">
        <v>8</v>
      </c>
      <c r="G2155" t="s">
        <v>3</v>
      </c>
      <c r="J2155">
        <v>19.501000000000001</v>
      </c>
      <c r="K2155">
        <v>0</v>
      </c>
      <c r="L2155">
        <v>0</v>
      </c>
      <c r="M2155">
        <v>0</v>
      </c>
    </row>
    <row r="2156" spans="1:13" x14ac:dyDescent="0.3">
      <c r="A2156">
        <v>23881</v>
      </c>
      <c r="B2156">
        <v>0</v>
      </c>
      <c r="C2156">
        <v>0</v>
      </c>
      <c r="D2156">
        <v>0</v>
      </c>
      <c r="E2156">
        <v>0.8</v>
      </c>
      <c r="F2156">
        <v>8</v>
      </c>
      <c r="G2156" t="s">
        <v>3</v>
      </c>
      <c r="J2156">
        <v>19.509</v>
      </c>
      <c r="K2156">
        <v>0</v>
      </c>
      <c r="L2156">
        <v>0</v>
      </c>
      <c r="M2156">
        <v>0</v>
      </c>
    </row>
    <row r="2157" spans="1:13" x14ac:dyDescent="0.3">
      <c r="A2157">
        <v>23889</v>
      </c>
      <c r="B2157">
        <v>0</v>
      </c>
      <c r="C2157">
        <v>0</v>
      </c>
      <c r="D2157">
        <v>0</v>
      </c>
      <c r="E2157">
        <v>0.8</v>
      </c>
      <c r="F2157">
        <v>8</v>
      </c>
      <c r="G2157" t="s">
        <v>3</v>
      </c>
      <c r="J2157">
        <v>19.516999999999999</v>
      </c>
      <c r="K2157">
        <v>0</v>
      </c>
      <c r="L2157">
        <v>0</v>
      </c>
      <c r="M2157">
        <v>0</v>
      </c>
    </row>
    <row r="2158" spans="1:13" x14ac:dyDescent="0.3">
      <c r="A2158">
        <v>23898</v>
      </c>
      <c r="B2158">
        <v>0</v>
      </c>
      <c r="C2158">
        <v>0</v>
      </c>
      <c r="D2158">
        <v>0</v>
      </c>
      <c r="E2158">
        <v>0.8</v>
      </c>
      <c r="F2158">
        <v>8</v>
      </c>
      <c r="G2158" t="s">
        <v>3</v>
      </c>
      <c r="J2158">
        <v>19.526</v>
      </c>
      <c r="K2158">
        <v>0</v>
      </c>
      <c r="L2158">
        <v>0</v>
      </c>
      <c r="M2158">
        <v>0</v>
      </c>
    </row>
    <row r="2159" spans="1:13" x14ac:dyDescent="0.3">
      <c r="A2159">
        <v>23906</v>
      </c>
      <c r="B2159">
        <v>0</v>
      </c>
      <c r="C2159">
        <v>0</v>
      </c>
      <c r="D2159">
        <v>0</v>
      </c>
      <c r="E2159">
        <v>0.8</v>
      </c>
      <c r="F2159">
        <v>8</v>
      </c>
      <c r="G2159" t="s">
        <v>3</v>
      </c>
      <c r="J2159">
        <v>19.533999999999999</v>
      </c>
      <c r="K2159">
        <v>0</v>
      </c>
      <c r="L2159">
        <v>0</v>
      </c>
      <c r="M2159">
        <v>0</v>
      </c>
    </row>
    <row r="2160" spans="1:13" x14ac:dyDescent="0.3">
      <c r="A2160">
        <v>23914</v>
      </c>
      <c r="B2160">
        <v>0</v>
      </c>
      <c r="C2160">
        <v>0</v>
      </c>
      <c r="D2160">
        <v>0</v>
      </c>
      <c r="E2160">
        <v>0.8</v>
      </c>
      <c r="F2160">
        <v>8</v>
      </c>
      <c r="G2160" t="s">
        <v>3</v>
      </c>
      <c r="J2160">
        <v>19.542000000000002</v>
      </c>
      <c r="K2160">
        <v>0</v>
      </c>
      <c r="L2160">
        <v>0</v>
      </c>
      <c r="M2160">
        <v>0</v>
      </c>
    </row>
    <row r="2161" spans="1:13" x14ac:dyDescent="0.3">
      <c r="A2161">
        <v>23922</v>
      </c>
      <c r="B2161">
        <v>0</v>
      </c>
      <c r="C2161">
        <v>0</v>
      </c>
      <c r="D2161">
        <v>0</v>
      </c>
      <c r="E2161">
        <v>0.8</v>
      </c>
      <c r="F2161">
        <v>8</v>
      </c>
      <c r="G2161" t="s">
        <v>3</v>
      </c>
      <c r="J2161">
        <v>19.55</v>
      </c>
      <c r="K2161">
        <v>0</v>
      </c>
      <c r="L2161">
        <v>0</v>
      </c>
      <c r="M2161">
        <v>0</v>
      </c>
    </row>
    <row r="2162" spans="1:13" x14ac:dyDescent="0.3">
      <c r="A2162">
        <v>23930</v>
      </c>
      <c r="B2162">
        <v>0</v>
      </c>
      <c r="C2162">
        <v>0</v>
      </c>
      <c r="D2162">
        <v>0</v>
      </c>
      <c r="E2162">
        <v>0.8</v>
      </c>
      <c r="F2162">
        <v>8</v>
      </c>
      <c r="G2162" t="s">
        <v>3</v>
      </c>
      <c r="J2162">
        <v>19.558</v>
      </c>
      <c r="K2162">
        <v>0</v>
      </c>
      <c r="L2162">
        <v>0</v>
      </c>
      <c r="M2162">
        <v>0</v>
      </c>
    </row>
    <row r="2163" spans="1:13" x14ac:dyDescent="0.3">
      <c r="A2163">
        <v>23940</v>
      </c>
      <c r="B2163">
        <v>0</v>
      </c>
      <c r="C2163">
        <v>0</v>
      </c>
      <c r="D2163">
        <v>0</v>
      </c>
      <c r="E2163">
        <v>0.8</v>
      </c>
      <c r="F2163">
        <v>8</v>
      </c>
      <c r="G2163" t="s">
        <v>3</v>
      </c>
      <c r="J2163">
        <v>19.568000000000001</v>
      </c>
      <c r="K2163">
        <v>0</v>
      </c>
      <c r="L2163">
        <v>0</v>
      </c>
      <c r="M2163">
        <v>0</v>
      </c>
    </row>
    <row r="2164" spans="1:13" x14ac:dyDescent="0.3">
      <c r="A2164">
        <v>23948</v>
      </c>
      <c r="B2164">
        <v>0</v>
      </c>
      <c r="C2164">
        <v>0</v>
      </c>
      <c r="D2164">
        <v>0</v>
      </c>
      <c r="E2164">
        <v>0.8</v>
      </c>
      <c r="F2164">
        <v>8</v>
      </c>
      <c r="G2164" t="s">
        <v>3</v>
      </c>
      <c r="J2164">
        <v>19.576000000000001</v>
      </c>
      <c r="K2164">
        <v>0</v>
      </c>
      <c r="L2164">
        <v>0</v>
      </c>
      <c r="M2164">
        <v>0</v>
      </c>
    </row>
    <row r="2165" spans="1:13" x14ac:dyDescent="0.3">
      <c r="A2165">
        <v>23956</v>
      </c>
      <c r="B2165">
        <v>0</v>
      </c>
      <c r="C2165">
        <v>0</v>
      </c>
      <c r="D2165">
        <v>0</v>
      </c>
      <c r="E2165">
        <v>0.8</v>
      </c>
      <c r="F2165">
        <v>8</v>
      </c>
      <c r="G2165" t="s">
        <v>3</v>
      </c>
      <c r="J2165">
        <v>19.584</v>
      </c>
      <c r="K2165">
        <v>0</v>
      </c>
      <c r="L2165">
        <v>0</v>
      </c>
      <c r="M2165">
        <v>0</v>
      </c>
    </row>
    <row r="2166" spans="1:13" x14ac:dyDescent="0.3">
      <c r="A2166">
        <v>23964</v>
      </c>
      <c r="B2166">
        <v>0</v>
      </c>
      <c r="C2166">
        <v>0</v>
      </c>
      <c r="D2166">
        <v>0</v>
      </c>
      <c r="E2166">
        <v>0.8</v>
      </c>
      <c r="F2166">
        <v>8</v>
      </c>
      <c r="G2166" t="s">
        <v>3</v>
      </c>
      <c r="J2166">
        <v>19.591999999999999</v>
      </c>
      <c r="K2166">
        <v>0</v>
      </c>
      <c r="L2166">
        <v>0</v>
      </c>
      <c r="M2166">
        <v>0</v>
      </c>
    </row>
    <row r="2167" spans="1:13" x14ac:dyDescent="0.3">
      <c r="A2167">
        <v>23972</v>
      </c>
      <c r="B2167">
        <v>0</v>
      </c>
      <c r="C2167">
        <v>0</v>
      </c>
      <c r="D2167">
        <v>0</v>
      </c>
      <c r="E2167">
        <v>0.8</v>
      </c>
      <c r="F2167">
        <v>8</v>
      </c>
      <c r="G2167" t="s">
        <v>3</v>
      </c>
      <c r="J2167">
        <v>19.600000000000001</v>
      </c>
      <c r="K2167">
        <v>0</v>
      </c>
      <c r="L2167">
        <v>0</v>
      </c>
      <c r="M2167">
        <v>0</v>
      </c>
    </row>
    <row r="2168" spans="1:13" x14ac:dyDescent="0.3">
      <c r="A2168">
        <v>23981</v>
      </c>
      <c r="B2168">
        <v>0</v>
      </c>
      <c r="C2168">
        <v>0</v>
      </c>
      <c r="D2168">
        <v>0</v>
      </c>
      <c r="E2168">
        <v>0.8</v>
      </c>
      <c r="F2168">
        <v>8</v>
      </c>
      <c r="G2168" t="s">
        <v>3</v>
      </c>
      <c r="J2168">
        <v>19.609000000000002</v>
      </c>
      <c r="K2168">
        <v>0</v>
      </c>
      <c r="L2168">
        <v>0</v>
      </c>
      <c r="M2168">
        <v>0</v>
      </c>
    </row>
    <row r="2169" spans="1:13" x14ac:dyDescent="0.3">
      <c r="A2169">
        <v>23989</v>
      </c>
      <c r="B2169">
        <v>0</v>
      </c>
      <c r="C2169">
        <v>0</v>
      </c>
      <c r="D2169">
        <v>0</v>
      </c>
      <c r="E2169">
        <v>0.8</v>
      </c>
      <c r="F2169">
        <v>8</v>
      </c>
      <c r="G2169" t="s">
        <v>3</v>
      </c>
      <c r="J2169">
        <v>19.617000000000001</v>
      </c>
      <c r="K2169">
        <v>0</v>
      </c>
      <c r="L2169">
        <v>0</v>
      </c>
      <c r="M2169">
        <v>0</v>
      </c>
    </row>
    <row r="2170" spans="1:13" x14ac:dyDescent="0.3">
      <c r="A2170">
        <v>23997</v>
      </c>
      <c r="B2170">
        <v>0</v>
      </c>
      <c r="C2170">
        <v>0</v>
      </c>
      <c r="D2170">
        <v>0</v>
      </c>
      <c r="E2170">
        <v>0.8</v>
      </c>
      <c r="F2170">
        <v>8</v>
      </c>
      <c r="G2170" t="s">
        <v>3</v>
      </c>
      <c r="J2170">
        <v>19.625</v>
      </c>
      <c r="K2170">
        <v>0</v>
      </c>
      <c r="L2170">
        <v>0</v>
      </c>
      <c r="M2170">
        <v>0</v>
      </c>
    </row>
    <row r="2171" spans="1:13" x14ac:dyDescent="0.3">
      <c r="A2171">
        <v>24006</v>
      </c>
      <c r="B2171">
        <v>0</v>
      </c>
      <c r="C2171">
        <v>0</v>
      </c>
      <c r="D2171">
        <v>0</v>
      </c>
      <c r="E2171">
        <v>0.8</v>
      </c>
      <c r="F2171">
        <v>8</v>
      </c>
      <c r="G2171" t="s">
        <v>3</v>
      </c>
      <c r="J2171">
        <v>19.634</v>
      </c>
      <c r="K2171">
        <v>0</v>
      </c>
      <c r="L2171">
        <v>0</v>
      </c>
      <c r="M2171">
        <v>0</v>
      </c>
    </row>
    <row r="2172" spans="1:13" x14ac:dyDescent="0.3">
      <c r="A2172">
        <v>24014</v>
      </c>
      <c r="B2172">
        <v>0</v>
      </c>
      <c r="C2172">
        <v>0</v>
      </c>
      <c r="D2172">
        <v>0</v>
      </c>
      <c r="E2172">
        <v>0.8</v>
      </c>
      <c r="F2172">
        <v>8</v>
      </c>
      <c r="G2172" t="s">
        <v>3</v>
      </c>
      <c r="J2172">
        <v>19.641999999999999</v>
      </c>
      <c r="K2172">
        <v>0</v>
      </c>
      <c r="L2172">
        <v>0</v>
      </c>
      <c r="M2172">
        <v>0</v>
      </c>
    </row>
    <row r="2173" spans="1:13" x14ac:dyDescent="0.3">
      <c r="A2173">
        <v>24023</v>
      </c>
      <c r="B2173">
        <v>0</v>
      </c>
      <c r="C2173">
        <v>0</v>
      </c>
      <c r="D2173">
        <v>0</v>
      </c>
      <c r="E2173">
        <v>0.8</v>
      </c>
      <c r="F2173">
        <v>8</v>
      </c>
      <c r="G2173" t="s">
        <v>3</v>
      </c>
      <c r="J2173">
        <v>19.651</v>
      </c>
      <c r="K2173">
        <v>0</v>
      </c>
      <c r="L2173">
        <v>0</v>
      </c>
      <c r="M2173">
        <v>0</v>
      </c>
    </row>
    <row r="2174" spans="1:13" x14ac:dyDescent="0.3">
      <c r="A2174">
        <v>24031</v>
      </c>
      <c r="B2174">
        <v>0</v>
      </c>
      <c r="C2174">
        <v>0</v>
      </c>
      <c r="D2174">
        <v>0</v>
      </c>
      <c r="E2174">
        <v>0.8</v>
      </c>
      <c r="F2174">
        <v>8</v>
      </c>
      <c r="G2174" t="s">
        <v>3</v>
      </c>
      <c r="J2174">
        <v>19.658999999999999</v>
      </c>
      <c r="K2174">
        <v>0</v>
      </c>
      <c r="L2174">
        <v>0</v>
      </c>
      <c r="M2174">
        <v>0</v>
      </c>
    </row>
    <row r="2175" spans="1:13" x14ac:dyDescent="0.3">
      <c r="A2175">
        <v>24039</v>
      </c>
      <c r="B2175">
        <v>0</v>
      </c>
      <c r="C2175">
        <v>0</v>
      </c>
      <c r="D2175">
        <v>0</v>
      </c>
      <c r="E2175">
        <v>0.8</v>
      </c>
      <c r="F2175">
        <v>8</v>
      </c>
      <c r="G2175" t="s">
        <v>3</v>
      </c>
      <c r="J2175">
        <v>19.667000000000002</v>
      </c>
      <c r="K2175">
        <v>0</v>
      </c>
      <c r="L2175">
        <v>0</v>
      </c>
      <c r="M2175">
        <v>0</v>
      </c>
    </row>
    <row r="2176" spans="1:13" x14ac:dyDescent="0.3">
      <c r="A2176">
        <v>24047</v>
      </c>
      <c r="B2176">
        <v>0</v>
      </c>
      <c r="C2176">
        <v>0</v>
      </c>
      <c r="D2176">
        <v>0</v>
      </c>
      <c r="E2176">
        <v>0.8</v>
      </c>
      <c r="F2176">
        <v>8</v>
      </c>
      <c r="G2176" t="s">
        <v>3</v>
      </c>
      <c r="J2176">
        <v>19.675000000000001</v>
      </c>
      <c r="K2176">
        <v>0</v>
      </c>
      <c r="L2176">
        <v>0</v>
      </c>
      <c r="M2176">
        <v>0</v>
      </c>
    </row>
    <row r="2177" spans="1:13" x14ac:dyDescent="0.3">
      <c r="A2177">
        <v>24055</v>
      </c>
      <c r="B2177">
        <v>0</v>
      </c>
      <c r="C2177">
        <v>0</v>
      </c>
      <c r="D2177">
        <v>0</v>
      </c>
      <c r="E2177">
        <v>0.8</v>
      </c>
      <c r="F2177">
        <v>8</v>
      </c>
      <c r="G2177" t="s">
        <v>3</v>
      </c>
      <c r="J2177">
        <v>19.683</v>
      </c>
      <c r="K2177">
        <v>0</v>
      </c>
      <c r="L2177">
        <v>0</v>
      </c>
      <c r="M2177">
        <v>0</v>
      </c>
    </row>
    <row r="2178" spans="1:13" x14ac:dyDescent="0.3">
      <c r="A2178">
        <v>24064</v>
      </c>
      <c r="B2178">
        <v>0</v>
      </c>
      <c r="C2178">
        <v>0</v>
      </c>
      <c r="D2178">
        <v>0</v>
      </c>
      <c r="E2178">
        <v>0.8</v>
      </c>
      <c r="F2178">
        <v>8</v>
      </c>
      <c r="G2178" t="s">
        <v>3</v>
      </c>
      <c r="J2178">
        <v>19.692</v>
      </c>
      <c r="K2178">
        <v>0</v>
      </c>
      <c r="L2178">
        <v>0</v>
      </c>
      <c r="M2178">
        <v>0</v>
      </c>
    </row>
    <row r="2179" spans="1:13" x14ac:dyDescent="0.3">
      <c r="A2179">
        <v>24073</v>
      </c>
      <c r="B2179">
        <v>0</v>
      </c>
      <c r="C2179">
        <v>0</v>
      </c>
      <c r="D2179">
        <v>0</v>
      </c>
      <c r="E2179">
        <v>0.8</v>
      </c>
      <c r="F2179">
        <v>8</v>
      </c>
      <c r="G2179" t="s">
        <v>3</v>
      </c>
      <c r="J2179">
        <v>19.701000000000001</v>
      </c>
      <c r="K2179">
        <v>0</v>
      </c>
      <c r="L2179">
        <v>0</v>
      </c>
      <c r="M2179">
        <v>0</v>
      </c>
    </row>
    <row r="2180" spans="1:13" x14ac:dyDescent="0.3">
      <c r="A2180">
        <v>24081</v>
      </c>
      <c r="B2180">
        <v>0</v>
      </c>
      <c r="C2180">
        <v>0</v>
      </c>
      <c r="D2180">
        <v>0</v>
      </c>
      <c r="E2180">
        <v>0.8</v>
      </c>
      <c r="F2180">
        <v>8</v>
      </c>
      <c r="G2180" t="s">
        <v>3</v>
      </c>
      <c r="J2180">
        <v>19.709</v>
      </c>
      <c r="K2180">
        <v>0</v>
      </c>
      <c r="L2180">
        <v>0</v>
      </c>
      <c r="M2180">
        <v>0</v>
      </c>
    </row>
    <row r="2181" spans="1:13" x14ac:dyDescent="0.3">
      <c r="A2181">
        <v>24089</v>
      </c>
      <c r="B2181">
        <v>0</v>
      </c>
      <c r="C2181">
        <v>0</v>
      </c>
      <c r="D2181">
        <v>0</v>
      </c>
      <c r="E2181">
        <v>0.8</v>
      </c>
      <c r="F2181">
        <v>8</v>
      </c>
      <c r="G2181" t="s">
        <v>3</v>
      </c>
      <c r="J2181">
        <v>19.716999999999999</v>
      </c>
      <c r="K2181">
        <v>0</v>
      </c>
      <c r="L2181">
        <v>0</v>
      </c>
      <c r="M2181">
        <v>0</v>
      </c>
    </row>
    <row r="2182" spans="1:13" x14ac:dyDescent="0.3">
      <c r="A2182">
        <v>24097</v>
      </c>
      <c r="B2182">
        <v>0</v>
      </c>
      <c r="C2182">
        <v>0</v>
      </c>
      <c r="D2182">
        <v>0</v>
      </c>
      <c r="E2182">
        <v>0.8</v>
      </c>
      <c r="F2182">
        <v>8</v>
      </c>
      <c r="G2182" t="s">
        <v>3</v>
      </c>
      <c r="J2182">
        <v>19.725000000000001</v>
      </c>
      <c r="K2182">
        <v>0</v>
      </c>
      <c r="L2182">
        <v>0</v>
      </c>
      <c r="M2182">
        <v>0</v>
      </c>
    </row>
    <row r="2183" spans="1:13" x14ac:dyDescent="0.3">
      <c r="A2183">
        <v>24105</v>
      </c>
      <c r="B2183">
        <v>0</v>
      </c>
      <c r="C2183">
        <v>0</v>
      </c>
      <c r="D2183">
        <v>0</v>
      </c>
      <c r="E2183">
        <v>0.8</v>
      </c>
      <c r="F2183">
        <v>8</v>
      </c>
      <c r="G2183" t="s">
        <v>3</v>
      </c>
      <c r="J2183">
        <v>19.733000000000001</v>
      </c>
      <c r="K2183">
        <v>0</v>
      </c>
      <c r="L2183">
        <v>0</v>
      </c>
      <c r="M2183">
        <v>0</v>
      </c>
    </row>
    <row r="2184" spans="1:13" x14ac:dyDescent="0.3">
      <c r="A2184">
        <v>24114</v>
      </c>
      <c r="B2184">
        <v>0</v>
      </c>
      <c r="C2184">
        <v>0</v>
      </c>
      <c r="D2184">
        <v>0</v>
      </c>
      <c r="E2184">
        <v>0.8</v>
      </c>
      <c r="F2184">
        <v>8</v>
      </c>
      <c r="G2184" t="s">
        <v>3</v>
      </c>
      <c r="J2184">
        <v>19.742000000000001</v>
      </c>
      <c r="K2184">
        <v>0</v>
      </c>
      <c r="L2184">
        <v>0</v>
      </c>
      <c r="M2184">
        <v>0</v>
      </c>
    </row>
    <row r="2185" spans="1:13" x14ac:dyDescent="0.3">
      <c r="A2185">
        <v>24122</v>
      </c>
      <c r="B2185">
        <v>0</v>
      </c>
      <c r="C2185">
        <v>0</v>
      </c>
      <c r="D2185">
        <v>0</v>
      </c>
      <c r="E2185">
        <v>0.8</v>
      </c>
      <c r="F2185">
        <v>8</v>
      </c>
      <c r="G2185" t="s">
        <v>3</v>
      </c>
      <c r="J2185">
        <v>19.75</v>
      </c>
      <c r="K2185">
        <v>0</v>
      </c>
      <c r="L2185">
        <v>0</v>
      </c>
      <c r="M2185">
        <v>0</v>
      </c>
    </row>
    <row r="2186" spans="1:13" x14ac:dyDescent="0.3">
      <c r="A2186">
        <v>24130</v>
      </c>
      <c r="B2186">
        <v>0</v>
      </c>
      <c r="C2186">
        <v>0</v>
      </c>
      <c r="D2186">
        <v>0</v>
      </c>
      <c r="E2186">
        <v>0.8</v>
      </c>
      <c r="F2186">
        <v>8</v>
      </c>
      <c r="G2186" t="s">
        <v>3</v>
      </c>
      <c r="J2186">
        <v>19.757999999999999</v>
      </c>
      <c r="K2186">
        <v>0</v>
      </c>
      <c r="L2186">
        <v>0</v>
      </c>
      <c r="M2186">
        <v>0</v>
      </c>
    </row>
    <row r="2187" spans="1:13" x14ac:dyDescent="0.3">
      <c r="A2187">
        <v>24139</v>
      </c>
      <c r="B2187">
        <v>0</v>
      </c>
      <c r="C2187">
        <v>0</v>
      </c>
      <c r="D2187">
        <v>0</v>
      </c>
      <c r="E2187">
        <v>0.8</v>
      </c>
      <c r="F2187">
        <v>8</v>
      </c>
      <c r="G2187" t="s">
        <v>3</v>
      </c>
      <c r="J2187">
        <v>19.766999999999999</v>
      </c>
      <c r="K2187">
        <v>0</v>
      </c>
      <c r="L2187">
        <v>0</v>
      </c>
      <c r="M2187">
        <v>0</v>
      </c>
    </row>
    <row r="2188" spans="1:13" x14ac:dyDescent="0.3">
      <c r="A2188">
        <v>24147</v>
      </c>
      <c r="B2188">
        <v>0</v>
      </c>
      <c r="C2188">
        <v>0</v>
      </c>
      <c r="D2188">
        <v>0</v>
      </c>
      <c r="E2188">
        <v>0.8</v>
      </c>
      <c r="F2188">
        <v>8</v>
      </c>
      <c r="G2188" t="s">
        <v>3</v>
      </c>
      <c r="J2188">
        <v>19.774999999999999</v>
      </c>
      <c r="K2188">
        <v>0</v>
      </c>
      <c r="L2188">
        <v>0</v>
      </c>
      <c r="M2188">
        <v>0</v>
      </c>
    </row>
    <row r="2189" spans="1:13" x14ac:dyDescent="0.3">
      <c r="A2189">
        <v>24156</v>
      </c>
      <c r="B2189">
        <v>0</v>
      </c>
      <c r="C2189">
        <v>0</v>
      </c>
      <c r="D2189">
        <v>0</v>
      </c>
      <c r="E2189">
        <v>0.8</v>
      </c>
      <c r="F2189">
        <v>8</v>
      </c>
      <c r="G2189" t="s">
        <v>3</v>
      </c>
      <c r="J2189">
        <v>19.783999999999999</v>
      </c>
      <c r="K2189">
        <v>0</v>
      </c>
      <c r="L2189">
        <v>0</v>
      </c>
      <c r="M2189">
        <v>0</v>
      </c>
    </row>
    <row r="2190" spans="1:13" x14ac:dyDescent="0.3">
      <c r="A2190">
        <v>24164</v>
      </c>
      <c r="B2190">
        <v>0</v>
      </c>
      <c r="C2190">
        <v>0</v>
      </c>
      <c r="D2190">
        <v>0</v>
      </c>
      <c r="E2190">
        <v>0.8</v>
      </c>
      <c r="F2190">
        <v>8</v>
      </c>
      <c r="G2190" t="s">
        <v>3</v>
      </c>
      <c r="J2190">
        <v>19.792000000000002</v>
      </c>
      <c r="K2190">
        <v>0</v>
      </c>
      <c r="L2190">
        <v>0</v>
      </c>
      <c r="M2190">
        <v>0</v>
      </c>
    </row>
    <row r="2191" spans="1:13" x14ac:dyDescent="0.3">
      <c r="A2191">
        <v>24172</v>
      </c>
      <c r="B2191">
        <v>0</v>
      </c>
      <c r="C2191">
        <v>0</v>
      </c>
      <c r="D2191">
        <v>0</v>
      </c>
      <c r="E2191">
        <v>0.8</v>
      </c>
      <c r="F2191">
        <v>8</v>
      </c>
      <c r="G2191" t="s">
        <v>3</v>
      </c>
      <c r="J2191">
        <v>19.8</v>
      </c>
      <c r="K2191">
        <v>0</v>
      </c>
      <c r="L2191">
        <v>0</v>
      </c>
      <c r="M2191">
        <v>0</v>
      </c>
    </row>
    <row r="2192" spans="1:13" x14ac:dyDescent="0.3">
      <c r="A2192">
        <v>24180</v>
      </c>
      <c r="B2192">
        <v>0</v>
      </c>
      <c r="C2192">
        <v>0</v>
      </c>
      <c r="D2192">
        <v>0</v>
      </c>
      <c r="E2192">
        <v>0.8</v>
      </c>
      <c r="F2192">
        <v>8</v>
      </c>
      <c r="G2192" t="s">
        <v>3</v>
      </c>
      <c r="J2192">
        <v>19.808</v>
      </c>
      <c r="K2192">
        <v>0</v>
      </c>
      <c r="L2192">
        <v>0</v>
      </c>
      <c r="M2192">
        <v>0</v>
      </c>
    </row>
    <row r="2193" spans="1:13" x14ac:dyDescent="0.3">
      <c r="A2193">
        <v>24188</v>
      </c>
      <c r="B2193">
        <v>0</v>
      </c>
      <c r="C2193">
        <v>0</v>
      </c>
      <c r="D2193">
        <v>0</v>
      </c>
      <c r="E2193">
        <v>0.8</v>
      </c>
      <c r="F2193">
        <v>8</v>
      </c>
      <c r="G2193" t="s">
        <v>3</v>
      </c>
      <c r="J2193">
        <v>19.815999999999999</v>
      </c>
      <c r="K2193">
        <v>0</v>
      </c>
      <c r="L2193">
        <v>0</v>
      </c>
      <c r="M2193">
        <v>0</v>
      </c>
    </row>
    <row r="2194" spans="1:13" x14ac:dyDescent="0.3">
      <c r="A2194">
        <v>24197</v>
      </c>
      <c r="B2194">
        <v>0</v>
      </c>
      <c r="C2194">
        <v>0</v>
      </c>
      <c r="D2194">
        <v>0</v>
      </c>
      <c r="E2194">
        <v>0.8</v>
      </c>
      <c r="F2194">
        <v>8</v>
      </c>
      <c r="G2194" t="s">
        <v>3</v>
      </c>
      <c r="J2194">
        <v>19.824999999999999</v>
      </c>
      <c r="K2194">
        <v>0</v>
      </c>
      <c r="L2194">
        <v>0</v>
      </c>
      <c r="M2194">
        <v>0</v>
      </c>
    </row>
    <row r="2195" spans="1:13" x14ac:dyDescent="0.3">
      <c r="A2195">
        <v>24206</v>
      </c>
      <c r="B2195">
        <v>0</v>
      </c>
      <c r="C2195">
        <v>0</v>
      </c>
      <c r="D2195">
        <v>0</v>
      </c>
      <c r="E2195">
        <v>0.8</v>
      </c>
      <c r="F2195">
        <v>8</v>
      </c>
      <c r="G2195" t="s">
        <v>3</v>
      </c>
      <c r="J2195">
        <v>19.834</v>
      </c>
      <c r="K2195">
        <v>0</v>
      </c>
      <c r="L2195">
        <v>0</v>
      </c>
      <c r="M2195">
        <v>0</v>
      </c>
    </row>
    <row r="2196" spans="1:13" x14ac:dyDescent="0.3">
      <c r="A2196">
        <v>24214</v>
      </c>
      <c r="B2196">
        <v>0</v>
      </c>
      <c r="C2196">
        <v>0</v>
      </c>
      <c r="D2196">
        <v>0</v>
      </c>
      <c r="E2196">
        <v>0.8</v>
      </c>
      <c r="F2196">
        <v>8</v>
      </c>
      <c r="G2196" t="s">
        <v>3</v>
      </c>
      <c r="J2196">
        <v>19.841999999999999</v>
      </c>
      <c r="K2196">
        <v>0</v>
      </c>
      <c r="L2196">
        <v>0</v>
      </c>
      <c r="M2196">
        <v>0</v>
      </c>
    </row>
    <row r="2197" spans="1:13" x14ac:dyDescent="0.3">
      <c r="A2197">
        <v>24222</v>
      </c>
      <c r="B2197">
        <v>0</v>
      </c>
      <c r="C2197">
        <v>0</v>
      </c>
      <c r="D2197">
        <v>0</v>
      </c>
      <c r="E2197">
        <v>0.8</v>
      </c>
      <c r="F2197">
        <v>8</v>
      </c>
      <c r="G2197" t="s">
        <v>3</v>
      </c>
      <c r="J2197">
        <v>19.850000000000001</v>
      </c>
      <c r="K2197">
        <v>0</v>
      </c>
      <c r="L2197">
        <v>0</v>
      </c>
      <c r="M2197">
        <v>0</v>
      </c>
    </row>
    <row r="2198" spans="1:13" x14ac:dyDescent="0.3">
      <c r="A2198">
        <v>24230</v>
      </c>
      <c r="B2198">
        <v>0</v>
      </c>
      <c r="C2198">
        <v>0</v>
      </c>
      <c r="D2198">
        <v>0</v>
      </c>
      <c r="E2198">
        <v>0.8</v>
      </c>
      <c r="F2198">
        <v>8</v>
      </c>
      <c r="G2198" t="s">
        <v>3</v>
      </c>
      <c r="J2198">
        <v>19.858000000000001</v>
      </c>
      <c r="K2198">
        <v>0</v>
      </c>
      <c r="L2198">
        <v>0</v>
      </c>
      <c r="M2198">
        <v>0</v>
      </c>
    </row>
    <row r="2199" spans="1:13" x14ac:dyDescent="0.3">
      <c r="A2199">
        <v>24239</v>
      </c>
      <c r="B2199">
        <v>0</v>
      </c>
      <c r="C2199">
        <v>0</v>
      </c>
      <c r="D2199">
        <v>0</v>
      </c>
      <c r="E2199">
        <v>0.8</v>
      </c>
      <c r="F2199">
        <v>8</v>
      </c>
      <c r="G2199" t="s">
        <v>3</v>
      </c>
      <c r="J2199">
        <v>19.867000000000001</v>
      </c>
      <c r="K2199">
        <v>0</v>
      </c>
      <c r="L2199">
        <v>0</v>
      </c>
      <c r="M2199">
        <v>0</v>
      </c>
    </row>
    <row r="2200" spans="1:13" x14ac:dyDescent="0.3">
      <c r="A2200">
        <v>24247</v>
      </c>
      <c r="B2200">
        <v>0</v>
      </c>
      <c r="C2200">
        <v>0</v>
      </c>
      <c r="D2200">
        <v>0</v>
      </c>
      <c r="E2200">
        <v>0.8</v>
      </c>
      <c r="F2200">
        <v>8</v>
      </c>
      <c r="G2200" t="s">
        <v>3</v>
      </c>
      <c r="J2200">
        <v>19.875</v>
      </c>
      <c r="K2200">
        <v>0</v>
      </c>
      <c r="L2200">
        <v>0</v>
      </c>
      <c r="M2200">
        <v>0</v>
      </c>
    </row>
    <row r="2201" spans="1:13" x14ac:dyDescent="0.3">
      <c r="A2201">
        <v>24255</v>
      </c>
      <c r="B2201">
        <v>0</v>
      </c>
      <c r="C2201">
        <v>0</v>
      </c>
      <c r="D2201">
        <v>0</v>
      </c>
      <c r="E2201">
        <v>0.8</v>
      </c>
      <c r="F2201">
        <v>8</v>
      </c>
      <c r="G2201" t="s">
        <v>3</v>
      </c>
      <c r="J2201">
        <v>19.882999999999999</v>
      </c>
      <c r="K2201">
        <v>0</v>
      </c>
      <c r="L2201">
        <v>0</v>
      </c>
      <c r="M2201">
        <v>0</v>
      </c>
    </row>
    <row r="2202" spans="1:13" x14ac:dyDescent="0.3">
      <c r="A2202">
        <v>24263</v>
      </c>
      <c r="B2202">
        <v>0</v>
      </c>
      <c r="C2202">
        <v>0</v>
      </c>
      <c r="D2202">
        <v>0</v>
      </c>
      <c r="E2202">
        <v>0.8</v>
      </c>
      <c r="F2202">
        <v>8</v>
      </c>
      <c r="G2202" t="s">
        <v>3</v>
      </c>
      <c r="J2202">
        <v>19.890999999999998</v>
      </c>
      <c r="K2202">
        <v>0</v>
      </c>
      <c r="L2202">
        <v>0</v>
      </c>
      <c r="M2202">
        <v>0</v>
      </c>
    </row>
    <row r="2203" spans="1:13" x14ac:dyDescent="0.3">
      <c r="A2203">
        <v>24272</v>
      </c>
      <c r="B2203">
        <v>0</v>
      </c>
      <c r="C2203">
        <v>0</v>
      </c>
      <c r="D2203">
        <v>0</v>
      </c>
      <c r="E2203">
        <v>0.8</v>
      </c>
      <c r="F2203">
        <v>8</v>
      </c>
      <c r="G2203" t="s">
        <v>3</v>
      </c>
      <c r="J2203">
        <v>19.899999999999999</v>
      </c>
      <c r="K2203">
        <v>0</v>
      </c>
      <c r="L2203">
        <v>0</v>
      </c>
      <c r="M2203">
        <v>0</v>
      </c>
    </row>
    <row r="2204" spans="1:13" x14ac:dyDescent="0.3">
      <c r="A2204">
        <v>24281</v>
      </c>
      <c r="B2204">
        <v>0</v>
      </c>
      <c r="C2204">
        <v>0</v>
      </c>
      <c r="D2204">
        <v>0</v>
      </c>
      <c r="E2204">
        <v>0.8</v>
      </c>
      <c r="F2204">
        <v>8</v>
      </c>
      <c r="G2204" t="s">
        <v>3</v>
      </c>
      <c r="J2204">
        <v>19.908999999999999</v>
      </c>
      <c r="K2204">
        <v>0</v>
      </c>
      <c r="L2204">
        <v>0</v>
      </c>
      <c r="M2204">
        <v>0</v>
      </c>
    </row>
    <row r="2205" spans="1:13" x14ac:dyDescent="0.3">
      <c r="A2205">
        <v>24289</v>
      </c>
      <c r="B2205">
        <v>0</v>
      </c>
      <c r="C2205">
        <v>0</v>
      </c>
      <c r="D2205">
        <v>0</v>
      </c>
      <c r="E2205">
        <v>0.8</v>
      </c>
      <c r="F2205">
        <v>8</v>
      </c>
      <c r="G2205" t="s">
        <v>3</v>
      </c>
      <c r="J2205">
        <v>19.917000000000002</v>
      </c>
      <c r="K2205">
        <v>0</v>
      </c>
      <c r="L2205">
        <v>0</v>
      </c>
      <c r="M2205">
        <v>0</v>
      </c>
    </row>
    <row r="2206" spans="1:13" x14ac:dyDescent="0.3">
      <c r="A2206">
        <v>24297</v>
      </c>
      <c r="B2206">
        <v>0</v>
      </c>
      <c r="C2206">
        <v>0</v>
      </c>
      <c r="D2206">
        <v>0</v>
      </c>
      <c r="E2206">
        <v>0.8</v>
      </c>
      <c r="F2206">
        <v>8</v>
      </c>
      <c r="G2206" t="s">
        <v>3</v>
      </c>
      <c r="J2206">
        <v>19.925000000000001</v>
      </c>
      <c r="K2206">
        <v>0</v>
      </c>
      <c r="L2206">
        <v>0</v>
      </c>
      <c r="M2206">
        <v>0</v>
      </c>
    </row>
    <row r="2207" spans="1:13" x14ac:dyDescent="0.3">
      <c r="A2207">
        <v>24305</v>
      </c>
      <c r="B2207">
        <v>0</v>
      </c>
      <c r="C2207">
        <v>0</v>
      </c>
      <c r="D2207">
        <v>0</v>
      </c>
      <c r="E2207">
        <v>0.8</v>
      </c>
      <c r="F2207">
        <v>8</v>
      </c>
      <c r="G2207" t="s">
        <v>3</v>
      </c>
      <c r="J2207">
        <v>19.933</v>
      </c>
      <c r="K2207">
        <v>0</v>
      </c>
      <c r="L2207">
        <v>0</v>
      </c>
      <c r="M2207">
        <v>0</v>
      </c>
    </row>
    <row r="2208" spans="1:13" x14ac:dyDescent="0.3">
      <c r="A2208">
        <v>24313</v>
      </c>
      <c r="B2208">
        <v>0</v>
      </c>
      <c r="C2208">
        <v>0</v>
      </c>
      <c r="D2208">
        <v>0</v>
      </c>
      <c r="E2208">
        <v>0.8</v>
      </c>
      <c r="F2208">
        <v>8</v>
      </c>
      <c r="G2208" t="s">
        <v>3</v>
      </c>
      <c r="J2208">
        <v>19.940999999999999</v>
      </c>
      <c r="K2208">
        <v>0</v>
      </c>
      <c r="L2208">
        <v>0</v>
      </c>
      <c r="M2208">
        <v>0</v>
      </c>
    </row>
    <row r="2209" spans="1:13" x14ac:dyDescent="0.3">
      <c r="A2209">
        <v>24322</v>
      </c>
      <c r="B2209">
        <v>0</v>
      </c>
      <c r="C2209">
        <v>0</v>
      </c>
      <c r="D2209">
        <v>0</v>
      </c>
      <c r="E2209">
        <v>0.8</v>
      </c>
      <c r="F2209">
        <v>8</v>
      </c>
      <c r="G2209" t="s">
        <v>3</v>
      </c>
      <c r="J2209">
        <v>19.95</v>
      </c>
      <c r="K2209">
        <v>0</v>
      </c>
      <c r="L2209">
        <v>0</v>
      </c>
      <c r="M2209">
        <v>0</v>
      </c>
    </row>
    <row r="2210" spans="1:13" x14ac:dyDescent="0.3">
      <c r="A2210">
        <v>24330</v>
      </c>
      <c r="B2210">
        <v>0</v>
      </c>
      <c r="C2210">
        <v>0</v>
      </c>
      <c r="D2210">
        <v>0</v>
      </c>
      <c r="E2210">
        <v>0.8</v>
      </c>
      <c r="F2210">
        <v>8</v>
      </c>
      <c r="G2210" t="s">
        <v>3</v>
      </c>
      <c r="J2210">
        <v>19.957999999999998</v>
      </c>
      <c r="K2210">
        <v>0</v>
      </c>
      <c r="L2210">
        <v>0</v>
      </c>
      <c r="M2210">
        <v>0</v>
      </c>
    </row>
    <row r="2211" spans="1:13" x14ac:dyDescent="0.3">
      <c r="A2211">
        <v>24339</v>
      </c>
      <c r="B2211">
        <v>0</v>
      </c>
      <c r="C2211">
        <v>0</v>
      </c>
      <c r="D2211">
        <v>0</v>
      </c>
      <c r="E2211">
        <v>0.8</v>
      </c>
      <c r="F2211">
        <v>8</v>
      </c>
      <c r="G2211" t="s">
        <v>3</v>
      </c>
      <c r="J2211">
        <v>19.966999999999999</v>
      </c>
      <c r="K2211">
        <v>0</v>
      </c>
      <c r="L2211">
        <v>0</v>
      </c>
      <c r="M2211">
        <v>0</v>
      </c>
    </row>
    <row r="2212" spans="1:13" x14ac:dyDescent="0.3">
      <c r="A2212">
        <v>24347</v>
      </c>
      <c r="B2212">
        <v>0</v>
      </c>
      <c r="C2212">
        <v>0</v>
      </c>
      <c r="D2212">
        <v>0</v>
      </c>
      <c r="E2212">
        <v>0.8</v>
      </c>
      <c r="F2212">
        <v>8</v>
      </c>
      <c r="G2212" t="s">
        <v>3</v>
      </c>
      <c r="J2212">
        <v>19.975000000000001</v>
      </c>
      <c r="K2212">
        <v>0</v>
      </c>
      <c r="L2212">
        <v>0</v>
      </c>
      <c r="M2212">
        <v>0</v>
      </c>
    </row>
    <row r="2213" spans="1:13" x14ac:dyDescent="0.3">
      <c r="A2213">
        <v>24355</v>
      </c>
      <c r="B2213">
        <v>0</v>
      </c>
      <c r="C2213">
        <v>0</v>
      </c>
      <c r="D2213">
        <v>0</v>
      </c>
      <c r="E2213">
        <v>0.8</v>
      </c>
      <c r="F2213">
        <v>8</v>
      </c>
      <c r="G2213" t="s">
        <v>3</v>
      </c>
      <c r="J2213">
        <v>19.983000000000001</v>
      </c>
      <c r="K2213">
        <v>0</v>
      </c>
      <c r="L2213">
        <v>0</v>
      </c>
      <c r="M2213">
        <v>0</v>
      </c>
    </row>
    <row r="2214" spans="1:13" x14ac:dyDescent="0.3">
      <c r="A2214">
        <v>24364</v>
      </c>
      <c r="B2214">
        <v>0</v>
      </c>
      <c r="C2214">
        <v>0</v>
      </c>
      <c r="D2214">
        <v>0</v>
      </c>
      <c r="E2214">
        <v>0.8</v>
      </c>
      <c r="F2214">
        <v>8</v>
      </c>
      <c r="G2214" t="s">
        <v>3</v>
      </c>
      <c r="J2214">
        <v>19.992000000000001</v>
      </c>
      <c r="K2214">
        <v>0</v>
      </c>
      <c r="L2214">
        <v>0</v>
      </c>
      <c r="M2214">
        <v>0</v>
      </c>
    </row>
    <row r="2215" spans="1:13" x14ac:dyDescent="0.3">
      <c r="A2215">
        <v>24372</v>
      </c>
      <c r="B2215">
        <v>0</v>
      </c>
      <c r="C2215">
        <v>0</v>
      </c>
      <c r="D2215">
        <v>0</v>
      </c>
      <c r="E2215">
        <v>0.8</v>
      </c>
      <c r="F2215">
        <v>8</v>
      </c>
      <c r="G2215" t="s">
        <v>3</v>
      </c>
      <c r="J2215">
        <v>20</v>
      </c>
      <c r="K2215">
        <v>0</v>
      </c>
      <c r="L2215">
        <v>0</v>
      </c>
      <c r="M2215">
        <v>0</v>
      </c>
    </row>
    <row r="2216" spans="1:13" x14ac:dyDescent="0.3">
      <c r="A2216">
        <v>24380</v>
      </c>
      <c r="B2216">
        <v>0</v>
      </c>
      <c r="C2216">
        <v>0</v>
      </c>
      <c r="D2216">
        <v>0</v>
      </c>
      <c r="E2216">
        <v>0.8</v>
      </c>
      <c r="F2216">
        <v>8</v>
      </c>
      <c r="G2216" t="s">
        <v>3</v>
      </c>
      <c r="J2216">
        <v>20.007999999999999</v>
      </c>
      <c r="K2216">
        <v>0</v>
      </c>
      <c r="L2216">
        <v>0</v>
      </c>
      <c r="M2216">
        <v>0</v>
      </c>
    </row>
    <row r="2217" spans="1:13" x14ac:dyDescent="0.3">
      <c r="A2217">
        <v>24388</v>
      </c>
      <c r="B2217">
        <v>0</v>
      </c>
      <c r="C2217">
        <v>0</v>
      </c>
      <c r="D2217">
        <v>0</v>
      </c>
      <c r="E2217">
        <v>0.8</v>
      </c>
      <c r="F2217">
        <v>8</v>
      </c>
      <c r="G2217" t="s">
        <v>3</v>
      </c>
      <c r="J2217">
        <v>20.015999999999998</v>
      </c>
      <c r="K2217">
        <v>0</v>
      </c>
      <c r="L2217">
        <v>0</v>
      </c>
      <c r="M2217">
        <v>0</v>
      </c>
    </row>
    <row r="2218" spans="1:13" x14ac:dyDescent="0.3">
      <c r="A2218">
        <v>24396</v>
      </c>
      <c r="B2218">
        <v>0</v>
      </c>
      <c r="C2218">
        <v>0</v>
      </c>
      <c r="D2218">
        <v>0</v>
      </c>
      <c r="E2218">
        <v>0.8</v>
      </c>
      <c r="F2218">
        <v>8</v>
      </c>
      <c r="G2218" t="s">
        <v>3</v>
      </c>
      <c r="J2218">
        <v>20.024000000000001</v>
      </c>
      <c r="K2218">
        <v>0</v>
      </c>
      <c r="L2218">
        <v>0</v>
      </c>
      <c r="M2218">
        <v>0</v>
      </c>
    </row>
    <row r="2219" spans="1:13" x14ac:dyDescent="0.3">
      <c r="A2219">
        <v>24406</v>
      </c>
      <c r="B2219">
        <v>0</v>
      </c>
      <c r="C2219">
        <v>0</v>
      </c>
      <c r="D2219">
        <v>0</v>
      </c>
      <c r="E2219">
        <v>0.8</v>
      </c>
      <c r="F2219">
        <v>8</v>
      </c>
      <c r="G2219" t="s">
        <v>3</v>
      </c>
      <c r="J2219">
        <v>20.033999999999999</v>
      </c>
      <c r="K2219">
        <v>0</v>
      </c>
      <c r="L2219">
        <v>0</v>
      </c>
      <c r="M2219">
        <v>0</v>
      </c>
    </row>
    <row r="2220" spans="1:13" x14ac:dyDescent="0.3">
      <c r="A2220">
        <v>24414</v>
      </c>
      <c r="B2220">
        <v>0</v>
      </c>
      <c r="C2220">
        <v>0</v>
      </c>
      <c r="D2220">
        <v>0</v>
      </c>
      <c r="E2220">
        <v>0.8</v>
      </c>
      <c r="F2220">
        <v>8</v>
      </c>
      <c r="G2220" t="s">
        <v>3</v>
      </c>
      <c r="J2220">
        <v>20.042000000000002</v>
      </c>
      <c r="K2220">
        <v>0</v>
      </c>
      <c r="L2220">
        <v>0</v>
      </c>
      <c r="M2220">
        <v>0</v>
      </c>
    </row>
    <row r="2221" spans="1:13" x14ac:dyDescent="0.3">
      <c r="A2221">
        <v>24422</v>
      </c>
      <c r="B2221">
        <v>0</v>
      </c>
      <c r="C2221">
        <v>0</v>
      </c>
      <c r="D2221">
        <v>0</v>
      </c>
      <c r="E2221">
        <v>0.8</v>
      </c>
      <c r="F2221">
        <v>8</v>
      </c>
      <c r="G2221" t="s">
        <v>3</v>
      </c>
      <c r="J2221">
        <v>20.05</v>
      </c>
      <c r="K2221">
        <v>0</v>
      </c>
      <c r="L2221">
        <v>0</v>
      </c>
      <c r="M2221">
        <v>0</v>
      </c>
    </row>
    <row r="2222" spans="1:13" x14ac:dyDescent="0.3">
      <c r="A2222">
        <v>24430</v>
      </c>
      <c r="B2222">
        <v>0</v>
      </c>
      <c r="C2222">
        <v>0</v>
      </c>
      <c r="D2222">
        <v>0</v>
      </c>
      <c r="E2222">
        <v>0.8</v>
      </c>
      <c r="F2222">
        <v>8</v>
      </c>
      <c r="G2222" t="s">
        <v>3</v>
      </c>
      <c r="J2222">
        <v>20.058</v>
      </c>
      <c r="K2222">
        <v>0</v>
      </c>
      <c r="L2222">
        <v>0</v>
      </c>
      <c r="M2222">
        <v>0</v>
      </c>
    </row>
    <row r="2223" spans="1:13" x14ac:dyDescent="0.3">
      <c r="A2223">
        <v>24438</v>
      </c>
      <c r="B2223">
        <v>0</v>
      </c>
      <c r="C2223">
        <v>0</v>
      </c>
      <c r="D2223">
        <v>0</v>
      </c>
      <c r="E2223">
        <v>0.8</v>
      </c>
      <c r="F2223">
        <v>8</v>
      </c>
      <c r="G2223" t="s">
        <v>3</v>
      </c>
      <c r="J2223">
        <v>20.065999999999999</v>
      </c>
      <c r="K2223">
        <v>0</v>
      </c>
      <c r="L2223">
        <v>0</v>
      </c>
      <c r="M2223">
        <v>0</v>
      </c>
    </row>
    <row r="2224" spans="1:13" x14ac:dyDescent="0.3">
      <c r="A2224">
        <v>24446</v>
      </c>
      <c r="B2224">
        <v>0</v>
      </c>
      <c r="C2224">
        <v>0</v>
      </c>
      <c r="D2224">
        <v>0</v>
      </c>
      <c r="E2224">
        <v>0.8</v>
      </c>
      <c r="F2224">
        <v>8</v>
      </c>
      <c r="G2224" t="s">
        <v>3</v>
      </c>
      <c r="J2224">
        <v>20.074000000000002</v>
      </c>
      <c r="K2224">
        <v>0</v>
      </c>
      <c r="L2224">
        <v>0</v>
      </c>
      <c r="M2224">
        <v>0</v>
      </c>
    </row>
    <row r="2225" spans="1:13" x14ac:dyDescent="0.3">
      <c r="A2225">
        <v>24455</v>
      </c>
      <c r="B2225">
        <v>0</v>
      </c>
      <c r="C2225">
        <v>0</v>
      </c>
      <c r="D2225">
        <v>0</v>
      </c>
      <c r="E2225">
        <v>0.8</v>
      </c>
      <c r="F2225">
        <v>8</v>
      </c>
      <c r="G2225" t="s">
        <v>3</v>
      </c>
      <c r="J2225">
        <v>20.082999999999998</v>
      </c>
      <c r="K2225">
        <v>0</v>
      </c>
      <c r="L2225">
        <v>0</v>
      </c>
      <c r="M2225">
        <v>0</v>
      </c>
    </row>
    <row r="2226" spans="1:13" x14ac:dyDescent="0.3">
      <c r="A2226">
        <v>24463</v>
      </c>
      <c r="B2226">
        <v>0</v>
      </c>
      <c r="C2226">
        <v>0</v>
      </c>
      <c r="D2226">
        <v>0</v>
      </c>
      <c r="E2226">
        <v>0.8</v>
      </c>
      <c r="F2226">
        <v>8</v>
      </c>
      <c r="G2226" t="s">
        <v>3</v>
      </c>
      <c r="J2226">
        <v>20.091000000000001</v>
      </c>
      <c r="K2226">
        <v>0</v>
      </c>
      <c r="L2226">
        <v>0</v>
      </c>
      <c r="M2226">
        <v>0</v>
      </c>
    </row>
    <row r="2227" spans="1:13" x14ac:dyDescent="0.3">
      <c r="A2227">
        <v>24472</v>
      </c>
      <c r="B2227">
        <v>0</v>
      </c>
      <c r="C2227">
        <v>0</v>
      </c>
      <c r="D2227">
        <v>0</v>
      </c>
      <c r="E2227">
        <v>0.8</v>
      </c>
      <c r="F2227">
        <v>8</v>
      </c>
      <c r="G2227" t="s">
        <v>3</v>
      </c>
      <c r="J2227">
        <v>20.100000000000001</v>
      </c>
      <c r="K2227">
        <v>0</v>
      </c>
      <c r="L2227">
        <v>0</v>
      </c>
      <c r="M2227">
        <v>0</v>
      </c>
    </row>
    <row r="2228" spans="1:13" x14ac:dyDescent="0.3">
      <c r="A2228">
        <v>24480</v>
      </c>
      <c r="B2228">
        <v>0</v>
      </c>
      <c r="C2228">
        <v>0</v>
      </c>
      <c r="D2228">
        <v>0</v>
      </c>
      <c r="E2228">
        <v>0.8</v>
      </c>
      <c r="F2228">
        <v>8</v>
      </c>
      <c r="G2228" t="s">
        <v>3</v>
      </c>
      <c r="J2228">
        <v>20.108000000000001</v>
      </c>
      <c r="K2228">
        <v>0</v>
      </c>
      <c r="L2228">
        <v>0</v>
      </c>
      <c r="M2228">
        <v>0</v>
      </c>
    </row>
    <row r="2229" spans="1:13" x14ac:dyDescent="0.3">
      <c r="A2229">
        <v>24488</v>
      </c>
      <c r="B2229">
        <v>0</v>
      </c>
      <c r="C2229">
        <v>0</v>
      </c>
      <c r="D2229">
        <v>0</v>
      </c>
      <c r="E2229">
        <v>0.8</v>
      </c>
      <c r="F2229">
        <v>8</v>
      </c>
      <c r="G2229" t="s">
        <v>3</v>
      </c>
      <c r="J2229">
        <v>20.116</v>
      </c>
      <c r="K2229">
        <v>0</v>
      </c>
      <c r="L2229">
        <v>0</v>
      </c>
      <c r="M2229">
        <v>0</v>
      </c>
    </row>
    <row r="2230" spans="1:13" x14ac:dyDescent="0.3">
      <c r="A2230">
        <v>24497</v>
      </c>
      <c r="B2230">
        <v>0</v>
      </c>
      <c r="C2230">
        <v>0</v>
      </c>
      <c r="D2230">
        <v>0</v>
      </c>
      <c r="E2230">
        <v>0.8</v>
      </c>
      <c r="F2230">
        <v>8</v>
      </c>
      <c r="G2230" t="s">
        <v>3</v>
      </c>
      <c r="J2230">
        <v>20.125</v>
      </c>
      <c r="K2230">
        <v>0</v>
      </c>
      <c r="L2230">
        <v>0</v>
      </c>
      <c r="M2230">
        <v>0</v>
      </c>
    </row>
    <row r="2231" spans="1:13" x14ac:dyDescent="0.3">
      <c r="A2231">
        <v>24505</v>
      </c>
      <c r="B2231">
        <v>0</v>
      </c>
      <c r="C2231">
        <v>0</v>
      </c>
      <c r="D2231">
        <v>0</v>
      </c>
      <c r="E2231">
        <v>0.8</v>
      </c>
      <c r="F2231">
        <v>8</v>
      </c>
      <c r="G2231" t="s">
        <v>3</v>
      </c>
      <c r="J2231">
        <v>20.132999999999999</v>
      </c>
      <c r="K2231">
        <v>0</v>
      </c>
      <c r="L2231">
        <v>0</v>
      </c>
      <c r="M2231">
        <v>0</v>
      </c>
    </row>
    <row r="2232" spans="1:13" x14ac:dyDescent="0.3">
      <c r="A2232">
        <v>24513</v>
      </c>
      <c r="B2232">
        <v>0</v>
      </c>
      <c r="C2232">
        <v>0</v>
      </c>
      <c r="D2232">
        <v>0</v>
      </c>
      <c r="E2232">
        <v>0.8</v>
      </c>
      <c r="F2232">
        <v>8</v>
      </c>
      <c r="G2232" t="s">
        <v>3</v>
      </c>
      <c r="J2232">
        <v>20.140999999999998</v>
      </c>
      <c r="K2232">
        <v>0</v>
      </c>
      <c r="L2232">
        <v>0</v>
      </c>
      <c r="M2232">
        <v>0</v>
      </c>
    </row>
    <row r="2233" spans="1:13" x14ac:dyDescent="0.3">
      <c r="A2233">
        <v>24521</v>
      </c>
      <c r="B2233">
        <v>0</v>
      </c>
      <c r="C2233">
        <v>0</v>
      </c>
      <c r="D2233">
        <v>0</v>
      </c>
      <c r="E2233">
        <v>0.8</v>
      </c>
      <c r="F2233">
        <v>8</v>
      </c>
      <c r="G2233" t="s">
        <v>3</v>
      </c>
      <c r="J2233">
        <v>20.149000000000001</v>
      </c>
      <c r="K2233">
        <v>0</v>
      </c>
      <c r="L2233">
        <v>0</v>
      </c>
      <c r="M2233">
        <v>0</v>
      </c>
    </row>
    <row r="2234" spans="1:13" x14ac:dyDescent="0.3">
      <c r="A2234">
        <v>24529</v>
      </c>
      <c r="B2234">
        <v>0</v>
      </c>
      <c r="C2234">
        <v>0</v>
      </c>
      <c r="D2234">
        <v>0</v>
      </c>
      <c r="E2234">
        <v>0.8</v>
      </c>
      <c r="F2234">
        <v>8</v>
      </c>
      <c r="G2234" t="s">
        <v>3</v>
      </c>
      <c r="J2234">
        <v>20.157</v>
      </c>
      <c r="K2234">
        <v>0</v>
      </c>
      <c r="L2234">
        <v>0</v>
      </c>
      <c r="M2234">
        <v>0</v>
      </c>
    </row>
    <row r="2235" spans="1:13" x14ac:dyDescent="0.3">
      <c r="A2235">
        <v>24539</v>
      </c>
      <c r="B2235">
        <v>0</v>
      </c>
      <c r="C2235">
        <v>0</v>
      </c>
      <c r="D2235">
        <v>0</v>
      </c>
      <c r="E2235">
        <v>0.8</v>
      </c>
      <c r="F2235">
        <v>8</v>
      </c>
      <c r="G2235" t="s">
        <v>3</v>
      </c>
      <c r="J2235">
        <v>20.167000000000002</v>
      </c>
      <c r="K2235">
        <v>0</v>
      </c>
      <c r="L2235">
        <v>0</v>
      </c>
      <c r="M2235">
        <v>0</v>
      </c>
    </row>
    <row r="2236" spans="1:13" x14ac:dyDescent="0.3">
      <c r="A2236">
        <v>24547</v>
      </c>
      <c r="B2236">
        <v>0</v>
      </c>
      <c r="C2236">
        <v>0</v>
      </c>
      <c r="D2236">
        <v>0</v>
      </c>
      <c r="E2236">
        <v>0.8</v>
      </c>
      <c r="F2236">
        <v>8</v>
      </c>
      <c r="G2236" t="s">
        <v>3</v>
      </c>
      <c r="J2236">
        <v>20.175000000000001</v>
      </c>
      <c r="K2236">
        <v>0</v>
      </c>
      <c r="L2236">
        <v>0</v>
      </c>
      <c r="M2236">
        <v>0</v>
      </c>
    </row>
    <row r="2237" spans="1:13" x14ac:dyDescent="0.3">
      <c r="A2237">
        <v>24555</v>
      </c>
      <c r="B2237">
        <v>0</v>
      </c>
      <c r="C2237">
        <v>0</v>
      </c>
      <c r="D2237">
        <v>0</v>
      </c>
      <c r="E2237">
        <v>0.8</v>
      </c>
      <c r="F2237">
        <v>8</v>
      </c>
      <c r="G2237" t="s">
        <v>3</v>
      </c>
      <c r="J2237">
        <v>20.183</v>
      </c>
      <c r="K2237">
        <v>0</v>
      </c>
      <c r="L2237">
        <v>0</v>
      </c>
      <c r="M2237">
        <v>0</v>
      </c>
    </row>
    <row r="2238" spans="1:13" x14ac:dyDescent="0.3">
      <c r="A2238">
        <v>24563</v>
      </c>
      <c r="B2238">
        <v>0</v>
      </c>
      <c r="C2238">
        <v>0</v>
      </c>
      <c r="D2238">
        <v>0</v>
      </c>
      <c r="E2238">
        <v>0.8</v>
      </c>
      <c r="F2238">
        <v>8</v>
      </c>
      <c r="G2238" t="s">
        <v>3</v>
      </c>
      <c r="J2238">
        <v>20.190999999999999</v>
      </c>
      <c r="K2238">
        <v>0</v>
      </c>
      <c r="L2238">
        <v>0</v>
      </c>
      <c r="M2238">
        <v>0</v>
      </c>
    </row>
    <row r="2239" spans="1:13" x14ac:dyDescent="0.3">
      <c r="A2239">
        <v>24571</v>
      </c>
      <c r="B2239">
        <v>0</v>
      </c>
      <c r="C2239">
        <v>0</v>
      </c>
      <c r="D2239">
        <v>0</v>
      </c>
      <c r="E2239">
        <v>0.8</v>
      </c>
      <c r="F2239">
        <v>8</v>
      </c>
      <c r="G2239" t="s">
        <v>3</v>
      </c>
      <c r="J2239">
        <v>20.199000000000002</v>
      </c>
      <c r="K2239">
        <v>0</v>
      </c>
      <c r="L2239">
        <v>0</v>
      </c>
      <c r="M2239">
        <v>0</v>
      </c>
    </row>
    <row r="2240" spans="1:13" x14ac:dyDescent="0.3">
      <c r="A2240">
        <v>24580</v>
      </c>
      <c r="B2240">
        <v>0</v>
      </c>
      <c r="C2240">
        <v>0</v>
      </c>
      <c r="D2240">
        <v>0</v>
      </c>
      <c r="E2240">
        <v>0.8</v>
      </c>
      <c r="F2240">
        <v>8</v>
      </c>
      <c r="G2240" t="s">
        <v>3</v>
      </c>
      <c r="J2240">
        <v>20.207999999999998</v>
      </c>
      <c r="K2240">
        <v>0</v>
      </c>
      <c r="L2240">
        <v>0</v>
      </c>
      <c r="M2240">
        <v>0</v>
      </c>
    </row>
    <row r="2241" spans="1:13" x14ac:dyDescent="0.3">
      <c r="A2241">
        <v>24588</v>
      </c>
      <c r="B2241">
        <v>0</v>
      </c>
      <c r="C2241">
        <v>0</v>
      </c>
      <c r="D2241">
        <v>0</v>
      </c>
      <c r="E2241">
        <v>0.8</v>
      </c>
      <c r="F2241">
        <v>8</v>
      </c>
      <c r="G2241" t="s">
        <v>3</v>
      </c>
      <c r="J2241">
        <v>20.216000000000001</v>
      </c>
      <c r="K2241">
        <v>0</v>
      </c>
      <c r="L2241">
        <v>0</v>
      </c>
      <c r="M2241">
        <v>0</v>
      </c>
    </row>
    <row r="2242" spans="1:13" x14ac:dyDescent="0.3">
      <c r="A2242">
        <v>24596</v>
      </c>
      <c r="B2242">
        <v>0</v>
      </c>
      <c r="C2242">
        <v>0</v>
      </c>
      <c r="D2242">
        <v>0</v>
      </c>
      <c r="E2242">
        <v>0.8</v>
      </c>
      <c r="F2242">
        <v>8</v>
      </c>
      <c r="G2242" t="s">
        <v>3</v>
      </c>
      <c r="J2242">
        <v>20.224</v>
      </c>
      <c r="K2242">
        <v>0</v>
      </c>
      <c r="L2242">
        <v>0</v>
      </c>
      <c r="M2242">
        <v>0</v>
      </c>
    </row>
    <row r="2243" spans="1:13" x14ac:dyDescent="0.3">
      <c r="A2243">
        <v>24605</v>
      </c>
      <c r="B2243">
        <v>0</v>
      </c>
      <c r="C2243">
        <v>0</v>
      </c>
      <c r="D2243">
        <v>0</v>
      </c>
      <c r="E2243">
        <v>0.8</v>
      </c>
      <c r="F2243">
        <v>8</v>
      </c>
      <c r="G2243" t="s">
        <v>3</v>
      </c>
      <c r="J2243">
        <v>20.233000000000001</v>
      </c>
      <c r="K2243">
        <v>0</v>
      </c>
      <c r="L2243">
        <v>0</v>
      </c>
      <c r="M2243">
        <v>0</v>
      </c>
    </row>
    <row r="2244" spans="1:13" x14ac:dyDescent="0.3">
      <c r="A2244">
        <v>24613</v>
      </c>
      <c r="B2244">
        <v>0</v>
      </c>
      <c r="C2244">
        <v>0</v>
      </c>
      <c r="D2244">
        <v>0</v>
      </c>
      <c r="E2244">
        <v>0.8</v>
      </c>
      <c r="F2244">
        <v>8</v>
      </c>
      <c r="G2244" t="s">
        <v>3</v>
      </c>
      <c r="J2244">
        <v>20.241</v>
      </c>
      <c r="K2244">
        <v>0</v>
      </c>
      <c r="L2244">
        <v>0</v>
      </c>
      <c r="M2244">
        <v>0</v>
      </c>
    </row>
    <row r="2245" spans="1:13" x14ac:dyDescent="0.3">
      <c r="A2245">
        <v>24622</v>
      </c>
      <c r="B2245">
        <v>0</v>
      </c>
      <c r="C2245">
        <v>0</v>
      </c>
      <c r="D2245">
        <v>0</v>
      </c>
      <c r="E2245">
        <v>0.8</v>
      </c>
      <c r="F2245">
        <v>8</v>
      </c>
      <c r="G2245" t="s">
        <v>3</v>
      </c>
      <c r="J2245">
        <v>20.25</v>
      </c>
      <c r="K2245">
        <v>0</v>
      </c>
      <c r="L2245">
        <v>0</v>
      </c>
      <c r="M2245">
        <v>0</v>
      </c>
    </row>
    <row r="2246" spans="1:13" x14ac:dyDescent="0.3">
      <c r="A2246">
        <v>24630</v>
      </c>
      <c r="B2246">
        <v>0</v>
      </c>
      <c r="C2246">
        <v>0</v>
      </c>
      <c r="D2246">
        <v>0</v>
      </c>
      <c r="E2246">
        <v>0.8</v>
      </c>
      <c r="F2246">
        <v>8</v>
      </c>
      <c r="G2246" t="s">
        <v>3</v>
      </c>
      <c r="J2246">
        <v>20.257999999999999</v>
      </c>
      <c r="K2246">
        <v>0</v>
      </c>
      <c r="L2246">
        <v>0</v>
      </c>
      <c r="M2246">
        <v>0</v>
      </c>
    </row>
    <row r="2247" spans="1:13" x14ac:dyDescent="0.3">
      <c r="A2247">
        <v>24638</v>
      </c>
      <c r="B2247">
        <v>0</v>
      </c>
      <c r="C2247">
        <v>0</v>
      </c>
      <c r="D2247">
        <v>0</v>
      </c>
      <c r="E2247">
        <v>0.8</v>
      </c>
      <c r="F2247">
        <v>8</v>
      </c>
      <c r="G2247" t="s">
        <v>3</v>
      </c>
      <c r="J2247">
        <v>20.265999999999998</v>
      </c>
      <c r="K2247">
        <v>0</v>
      </c>
      <c r="L2247">
        <v>0</v>
      </c>
      <c r="M2247">
        <v>0</v>
      </c>
    </row>
    <row r="2248" spans="1:13" x14ac:dyDescent="0.3">
      <c r="A2248">
        <v>24646</v>
      </c>
      <c r="B2248">
        <v>0</v>
      </c>
      <c r="C2248">
        <v>0</v>
      </c>
      <c r="D2248">
        <v>0</v>
      </c>
      <c r="E2248">
        <v>0.8</v>
      </c>
      <c r="F2248">
        <v>8</v>
      </c>
      <c r="G2248" t="s">
        <v>3</v>
      </c>
      <c r="J2248">
        <v>20.274000000000001</v>
      </c>
      <c r="K2248">
        <v>0</v>
      </c>
      <c r="L2248">
        <v>0</v>
      </c>
      <c r="M2248">
        <v>0</v>
      </c>
    </row>
    <row r="2249" spans="1:13" x14ac:dyDescent="0.3">
      <c r="A2249">
        <v>24654</v>
      </c>
      <c r="B2249">
        <v>0</v>
      </c>
      <c r="C2249">
        <v>0</v>
      </c>
      <c r="D2249">
        <v>0</v>
      </c>
      <c r="E2249">
        <v>0.8</v>
      </c>
      <c r="F2249">
        <v>8</v>
      </c>
      <c r="G2249" t="s">
        <v>3</v>
      </c>
      <c r="J2249">
        <v>20.282</v>
      </c>
      <c r="K2249">
        <v>0</v>
      </c>
      <c r="L2249">
        <v>0</v>
      </c>
      <c r="M2249">
        <v>0</v>
      </c>
    </row>
    <row r="2250" spans="1:13" x14ac:dyDescent="0.3">
      <c r="A2250">
        <v>24663</v>
      </c>
      <c r="B2250">
        <v>0</v>
      </c>
      <c r="C2250">
        <v>0</v>
      </c>
      <c r="D2250">
        <v>0</v>
      </c>
      <c r="E2250">
        <v>0.8</v>
      </c>
      <c r="F2250">
        <v>8</v>
      </c>
      <c r="G2250" t="s">
        <v>3</v>
      </c>
      <c r="J2250">
        <v>20.291</v>
      </c>
      <c r="K2250">
        <v>0</v>
      </c>
      <c r="L2250">
        <v>0</v>
      </c>
      <c r="M2250">
        <v>0</v>
      </c>
    </row>
    <row r="2251" spans="1:13" x14ac:dyDescent="0.3">
      <c r="A2251">
        <v>24672</v>
      </c>
      <c r="B2251">
        <v>0</v>
      </c>
      <c r="C2251">
        <v>0</v>
      </c>
      <c r="D2251">
        <v>0</v>
      </c>
      <c r="E2251">
        <v>0.8</v>
      </c>
      <c r="F2251">
        <v>8</v>
      </c>
      <c r="G2251" t="s">
        <v>3</v>
      </c>
      <c r="J2251">
        <v>20.3</v>
      </c>
      <c r="K2251">
        <v>0</v>
      </c>
      <c r="L2251">
        <v>0</v>
      </c>
      <c r="M2251">
        <v>0</v>
      </c>
    </row>
    <row r="2252" spans="1:13" x14ac:dyDescent="0.3">
      <c r="A2252">
        <v>24680</v>
      </c>
      <c r="B2252">
        <v>0</v>
      </c>
      <c r="C2252">
        <v>0</v>
      </c>
      <c r="D2252">
        <v>0</v>
      </c>
      <c r="E2252">
        <v>0.8</v>
      </c>
      <c r="F2252">
        <v>8</v>
      </c>
      <c r="G2252" t="s">
        <v>3</v>
      </c>
      <c r="J2252">
        <v>20.308</v>
      </c>
      <c r="K2252">
        <v>0</v>
      </c>
      <c r="L2252">
        <v>0</v>
      </c>
      <c r="M2252">
        <v>0</v>
      </c>
    </row>
    <row r="2253" spans="1:13" x14ac:dyDescent="0.3">
      <c r="A2253">
        <v>24688</v>
      </c>
      <c r="B2253">
        <v>0</v>
      </c>
      <c r="C2253">
        <v>0</v>
      </c>
      <c r="D2253">
        <v>0</v>
      </c>
      <c r="E2253">
        <v>0.8</v>
      </c>
      <c r="F2253">
        <v>8</v>
      </c>
      <c r="G2253" t="s">
        <v>3</v>
      </c>
      <c r="J2253">
        <v>20.315999999999999</v>
      </c>
      <c r="K2253">
        <v>0</v>
      </c>
      <c r="L2253">
        <v>0</v>
      </c>
      <c r="M2253">
        <v>0</v>
      </c>
    </row>
    <row r="2254" spans="1:13" x14ac:dyDescent="0.3">
      <c r="A2254">
        <v>24696</v>
      </c>
      <c r="B2254">
        <v>0</v>
      </c>
      <c r="C2254">
        <v>0</v>
      </c>
      <c r="D2254">
        <v>0</v>
      </c>
      <c r="E2254">
        <v>0.8</v>
      </c>
      <c r="F2254">
        <v>8</v>
      </c>
      <c r="G2254" t="s">
        <v>3</v>
      </c>
      <c r="J2254">
        <v>20.324000000000002</v>
      </c>
      <c r="K2254">
        <v>0</v>
      </c>
      <c r="L2254">
        <v>0</v>
      </c>
      <c r="M2254">
        <v>0</v>
      </c>
    </row>
    <row r="2255" spans="1:13" x14ac:dyDescent="0.3">
      <c r="A2255">
        <v>24705</v>
      </c>
      <c r="B2255">
        <v>0</v>
      </c>
      <c r="C2255">
        <v>0</v>
      </c>
      <c r="D2255">
        <v>0</v>
      </c>
      <c r="E2255">
        <v>0.8</v>
      </c>
      <c r="F2255">
        <v>8</v>
      </c>
      <c r="G2255" t="s">
        <v>3</v>
      </c>
      <c r="J2255">
        <v>20.332999999999998</v>
      </c>
      <c r="K2255">
        <v>0</v>
      </c>
      <c r="L2255">
        <v>0</v>
      </c>
      <c r="M2255">
        <v>0</v>
      </c>
    </row>
    <row r="2256" spans="1:13" x14ac:dyDescent="0.3">
      <c r="A2256">
        <v>24713</v>
      </c>
      <c r="B2256">
        <v>0</v>
      </c>
      <c r="C2256">
        <v>0</v>
      </c>
      <c r="D2256">
        <v>0</v>
      </c>
      <c r="E2256">
        <v>0.8</v>
      </c>
      <c r="F2256">
        <v>8</v>
      </c>
      <c r="G2256" t="s">
        <v>3</v>
      </c>
      <c r="J2256">
        <v>20.341000000000001</v>
      </c>
      <c r="K2256">
        <v>0</v>
      </c>
      <c r="L2256">
        <v>0</v>
      </c>
      <c r="M2256">
        <v>0</v>
      </c>
    </row>
    <row r="2257" spans="1:13" x14ac:dyDescent="0.3">
      <c r="A2257">
        <v>24721</v>
      </c>
      <c r="B2257">
        <v>0</v>
      </c>
      <c r="C2257">
        <v>0</v>
      </c>
      <c r="D2257">
        <v>0</v>
      </c>
      <c r="E2257">
        <v>0.8</v>
      </c>
      <c r="F2257">
        <v>8</v>
      </c>
      <c r="G2257" t="s">
        <v>3</v>
      </c>
      <c r="J2257">
        <v>20.349</v>
      </c>
      <c r="K2257">
        <v>0</v>
      </c>
      <c r="L2257">
        <v>0</v>
      </c>
      <c r="M2257">
        <v>0</v>
      </c>
    </row>
    <row r="2258" spans="1:13" x14ac:dyDescent="0.3">
      <c r="A2258">
        <v>24729</v>
      </c>
      <c r="B2258">
        <v>0</v>
      </c>
      <c r="C2258">
        <v>0</v>
      </c>
      <c r="D2258">
        <v>0</v>
      </c>
      <c r="E2258">
        <v>0.8</v>
      </c>
      <c r="F2258">
        <v>8</v>
      </c>
      <c r="G2258" t="s">
        <v>3</v>
      </c>
      <c r="J2258">
        <v>20.356999999999999</v>
      </c>
      <c r="K2258">
        <v>0</v>
      </c>
      <c r="L2258">
        <v>0</v>
      </c>
      <c r="M2258">
        <v>0</v>
      </c>
    </row>
    <row r="2259" spans="1:13" x14ac:dyDescent="0.3">
      <c r="A2259">
        <v>24738</v>
      </c>
      <c r="B2259">
        <v>0</v>
      </c>
      <c r="C2259">
        <v>0</v>
      </c>
      <c r="D2259">
        <v>0</v>
      </c>
      <c r="E2259">
        <v>0.8</v>
      </c>
      <c r="F2259">
        <v>8</v>
      </c>
      <c r="G2259" t="s">
        <v>3</v>
      </c>
      <c r="J2259">
        <v>20.366</v>
      </c>
      <c r="K2259">
        <v>0</v>
      </c>
      <c r="L2259">
        <v>0</v>
      </c>
      <c r="M2259">
        <v>0</v>
      </c>
    </row>
    <row r="2260" spans="1:13" x14ac:dyDescent="0.3">
      <c r="A2260">
        <v>24747</v>
      </c>
      <c r="B2260">
        <v>0</v>
      </c>
      <c r="C2260">
        <v>0</v>
      </c>
      <c r="D2260">
        <v>0</v>
      </c>
      <c r="E2260">
        <v>0.8</v>
      </c>
      <c r="F2260">
        <v>8</v>
      </c>
      <c r="G2260" t="s">
        <v>3</v>
      </c>
      <c r="J2260">
        <v>20.375</v>
      </c>
      <c r="K2260">
        <v>0</v>
      </c>
      <c r="L2260">
        <v>0</v>
      </c>
      <c r="M2260">
        <v>0</v>
      </c>
    </row>
    <row r="2261" spans="1:13" x14ac:dyDescent="0.3">
      <c r="A2261">
        <v>24755</v>
      </c>
      <c r="B2261">
        <v>0</v>
      </c>
      <c r="C2261">
        <v>0</v>
      </c>
      <c r="D2261">
        <v>0</v>
      </c>
      <c r="E2261">
        <v>0.8</v>
      </c>
      <c r="F2261">
        <v>8</v>
      </c>
      <c r="G2261" t="s">
        <v>3</v>
      </c>
      <c r="J2261">
        <v>20.382999999999999</v>
      </c>
      <c r="K2261">
        <v>0</v>
      </c>
      <c r="L2261">
        <v>0</v>
      </c>
      <c r="M2261">
        <v>0</v>
      </c>
    </row>
    <row r="2262" spans="1:13" x14ac:dyDescent="0.3">
      <c r="A2262">
        <v>24763</v>
      </c>
      <c r="B2262">
        <v>0</v>
      </c>
      <c r="C2262">
        <v>0</v>
      </c>
      <c r="D2262">
        <v>0</v>
      </c>
      <c r="E2262">
        <v>0.8</v>
      </c>
      <c r="F2262">
        <v>8</v>
      </c>
      <c r="G2262" t="s">
        <v>3</v>
      </c>
      <c r="J2262">
        <v>20.390999999999998</v>
      </c>
      <c r="K2262">
        <v>0</v>
      </c>
      <c r="L2262">
        <v>0</v>
      </c>
      <c r="M2262">
        <v>0</v>
      </c>
    </row>
    <row r="2263" spans="1:13" x14ac:dyDescent="0.3">
      <c r="A2263">
        <v>24771</v>
      </c>
      <c r="B2263">
        <v>0</v>
      </c>
      <c r="C2263">
        <v>0</v>
      </c>
      <c r="D2263">
        <v>0</v>
      </c>
      <c r="E2263">
        <v>0.8</v>
      </c>
      <c r="F2263">
        <v>8</v>
      </c>
      <c r="G2263" t="s">
        <v>3</v>
      </c>
      <c r="J2263">
        <v>20.399000000000001</v>
      </c>
      <c r="K2263">
        <v>0</v>
      </c>
      <c r="L2263">
        <v>0</v>
      </c>
      <c r="M2263">
        <v>0</v>
      </c>
    </row>
    <row r="2264" spans="1:13" x14ac:dyDescent="0.3">
      <c r="A2264">
        <v>24779</v>
      </c>
      <c r="B2264">
        <v>0</v>
      </c>
      <c r="C2264">
        <v>0</v>
      </c>
      <c r="D2264">
        <v>0</v>
      </c>
      <c r="E2264">
        <v>0.8</v>
      </c>
      <c r="F2264">
        <v>8</v>
      </c>
      <c r="G2264" t="s">
        <v>3</v>
      </c>
      <c r="J2264">
        <v>20.407</v>
      </c>
      <c r="K2264">
        <v>0</v>
      </c>
      <c r="L2264">
        <v>0</v>
      </c>
      <c r="M2264">
        <v>0</v>
      </c>
    </row>
    <row r="2265" spans="1:13" x14ac:dyDescent="0.3">
      <c r="A2265">
        <v>24787</v>
      </c>
      <c r="B2265">
        <v>0</v>
      </c>
      <c r="C2265">
        <v>0</v>
      </c>
      <c r="D2265">
        <v>0</v>
      </c>
      <c r="E2265">
        <v>0.8</v>
      </c>
      <c r="F2265">
        <v>8</v>
      </c>
      <c r="G2265" t="s">
        <v>3</v>
      </c>
      <c r="J2265">
        <v>20.414999999999999</v>
      </c>
      <c r="K2265">
        <v>0</v>
      </c>
      <c r="L2265">
        <v>0</v>
      </c>
      <c r="M2265">
        <v>0</v>
      </c>
    </row>
    <row r="2266" spans="1:13" x14ac:dyDescent="0.3">
      <c r="A2266">
        <v>24796</v>
      </c>
      <c r="B2266">
        <v>0</v>
      </c>
      <c r="C2266">
        <v>0</v>
      </c>
      <c r="D2266">
        <v>0</v>
      </c>
      <c r="E2266">
        <v>0.8</v>
      </c>
      <c r="F2266">
        <v>8</v>
      </c>
      <c r="G2266" t="s">
        <v>3</v>
      </c>
      <c r="J2266">
        <v>20.423999999999999</v>
      </c>
      <c r="K2266">
        <v>0</v>
      </c>
      <c r="L2266">
        <v>0</v>
      </c>
      <c r="M2266">
        <v>0</v>
      </c>
    </row>
    <row r="2267" spans="1:13" x14ac:dyDescent="0.3">
      <c r="A2267">
        <v>24805</v>
      </c>
      <c r="B2267">
        <v>0</v>
      </c>
      <c r="C2267">
        <v>0</v>
      </c>
      <c r="D2267">
        <v>0</v>
      </c>
      <c r="E2267">
        <v>0.8</v>
      </c>
      <c r="F2267">
        <v>8</v>
      </c>
      <c r="G2267" t="s">
        <v>3</v>
      </c>
      <c r="J2267">
        <v>20.433</v>
      </c>
      <c r="K2267">
        <v>0</v>
      </c>
      <c r="L2267">
        <v>0</v>
      </c>
      <c r="M2267">
        <v>0</v>
      </c>
    </row>
    <row r="2268" spans="1:13" x14ac:dyDescent="0.3">
      <c r="A2268">
        <v>24813</v>
      </c>
      <c r="B2268">
        <v>0</v>
      </c>
      <c r="C2268">
        <v>0</v>
      </c>
      <c r="D2268">
        <v>0</v>
      </c>
      <c r="E2268">
        <v>0.8</v>
      </c>
      <c r="F2268">
        <v>8</v>
      </c>
      <c r="G2268" t="s">
        <v>3</v>
      </c>
      <c r="J2268">
        <v>20.440999999999999</v>
      </c>
      <c r="K2268">
        <v>0</v>
      </c>
      <c r="L2268">
        <v>0</v>
      </c>
      <c r="M2268">
        <v>0</v>
      </c>
    </row>
    <row r="2269" spans="1:13" x14ac:dyDescent="0.3">
      <c r="A2269">
        <v>24821</v>
      </c>
      <c r="B2269">
        <v>0</v>
      </c>
      <c r="C2269">
        <v>0</v>
      </c>
      <c r="D2269">
        <v>0</v>
      </c>
      <c r="E2269">
        <v>0.8</v>
      </c>
      <c r="F2269">
        <v>8</v>
      </c>
      <c r="G2269" t="s">
        <v>3</v>
      </c>
      <c r="J2269">
        <v>20.449000000000002</v>
      </c>
      <c r="K2269">
        <v>0</v>
      </c>
      <c r="L2269">
        <v>0</v>
      </c>
      <c r="M2269">
        <v>0</v>
      </c>
    </row>
    <row r="2270" spans="1:13" x14ac:dyDescent="0.3">
      <c r="A2270">
        <v>24829</v>
      </c>
      <c r="B2270">
        <v>0</v>
      </c>
      <c r="C2270">
        <v>0</v>
      </c>
      <c r="D2270">
        <v>0</v>
      </c>
      <c r="E2270">
        <v>0.8</v>
      </c>
      <c r="F2270">
        <v>8</v>
      </c>
      <c r="G2270" t="s">
        <v>3</v>
      </c>
      <c r="J2270">
        <v>20.457000000000001</v>
      </c>
      <c r="K2270">
        <v>0</v>
      </c>
      <c r="L2270">
        <v>0</v>
      </c>
      <c r="M2270">
        <v>0</v>
      </c>
    </row>
    <row r="2271" spans="1:13" x14ac:dyDescent="0.3">
      <c r="A2271">
        <v>24838</v>
      </c>
      <c r="B2271">
        <v>0</v>
      </c>
      <c r="C2271">
        <v>0</v>
      </c>
      <c r="D2271">
        <v>0</v>
      </c>
      <c r="E2271">
        <v>0.8</v>
      </c>
      <c r="F2271">
        <v>8</v>
      </c>
      <c r="G2271" t="s">
        <v>3</v>
      </c>
      <c r="J2271">
        <v>20.466000000000001</v>
      </c>
      <c r="K2271">
        <v>0</v>
      </c>
      <c r="L2271">
        <v>0</v>
      </c>
      <c r="M2271">
        <v>0</v>
      </c>
    </row>
    <row r="2272" spans="1:13" x14ac:dyDescent="0.3">
      <c r="A2272">
        <v>24846</v>
      </c>
      <c r="B2272">
        <v>0</v>
      </c>
      <c r="C2272">
        <v>0</v>
      </c>
      <c r="D2272">
        <v>0</v>
      </c>
      <c r="E2272">
        <v>0.8</v>
      </c>
      <c r="F2272">
        <v>8</v>
      </c>
      <c r="G2272" t="s">
        <v>3</v>
      </c>
      <c r="J2272">
        <v>20.474</v>
      </c>
      <c r="K2272">
        <v>0</v>
      </c>
      <c r="L2272">
        <v>0</v>
      </c>
      <c r="M2272">
        <v>0</v>
      </c>
    </row>
    <row r="2273" spans="1:13" x14ac:dyDescent="0.3">
      <c r="A2273">
        <v>24854</v>
      </c>
      <c r="B2273">
        <v>0</v>
      </c>
      <c r="C2273">
        <v>0</v>
      </c>
      <c r="D2273">
        <v>0</v>
      </c>
      <c r="E2273">
        <v>0.8</v>
      </c>
      <c r="F2273">
        <v>8</v>
      </c>
      <c r="G2273" t="s">
        <v>3</v>
      </c>
      <c r="J2273">
        <v>20.481999999999999</v>
      </c>
      <c r="K2273">
        <v>0</v>
      </c>
      <c r="L2273">
        <v>0</v>
      </c>
      <c r="M2273">
        <v>0</v>
      </c>
    </row>
    <row r="2274" spans="1:13" x14ac:dyDescent="0.3">
      <c r="A2274">
        <v>24862</v>
      </c>
      <c r="B2274">
        <v>0</v>
      </c>
      <c r="C2274">
        <v>0</v>
      </c>
      <c r="D2274">
        <v>0</v>
      </c>
      <c r="E2274">
        <v>0.8</v>
      </c>
      <c r="F2274">
        <v>8</v>
      </c>
      <c r="G2274" t="s">
        <v>3</v>
      </c>
      <c r="J2274">
        <v>20.49</v>
      </c>
      <c r="K2274">
        <v>0</v>
      </c>
      <c r="L2274">
        <v>0</v>
      </c>
      <c r="M2274">
        <v>0</v>
      </c>
    </row>
    <row r="2275" spans="1:13" x14ac:dyDescent="0.3">
      <c r="A2275">
        <v>24871</v>
      </c>
      <c r="B2275">
        <v>0</v>
      </c>
      <c r="C2275">
        <v>0</v>
      </c>
      <c r="D2275">
        <v>0</v>
      </c>
      <c r="E2275">
        <v>0.8</v>
      </c>
      <c r="F2275">
        <v>8</v>
      </c>
      <c r="G2275" t="s">
        <v>3</v>
      </c>
      <c r="J2275">
        <v>20.498999999999999</v>
      </c>
      <c r="K2275">
        <v>0</v>
      </c>
      <c r="L2275">
        <v>0</v>
      </c>
      <c r="M2275">
        <v>0</v>
      </c>
    </row>
    <row r="2276" spans="1:13" x14ac:dyDescent="0.3">
      <c r="A2276">
        <v>24880</v>
      </c>
      <c r="B2276">
        <v>0</v>
      </c>
      <c r="C2276">
        <v>0</v>
      </c>
      <c r="D2276">
        <v>0</v>
      </c>
      <c r="E2276">
        <v>0.8</v>
      </c>
      <c r="F2276">
        <v>8</v>
      </c>
      <c r="G2276" t="s">
        <v>3</v>
      </c>
      <c r="J2276">
        <v>20.507999999999999</v>
      </c>
      <c r="K2276">
        <v>0</v>
      </c>
      <c r="L2276">
        <v>0</v>
      </c>
      <c r="M2276">
        <v>0</v>
      </c>
    </row>
    <row r="2277" spans="1:13" x14ac:dyDescent="0.3">
      <c r="A2277">
        <v>24888</v>
      </c>
      <c r="B2277">
        <v>0</v>
      </c>
      <c r="C2277">
        <v>0</v>
      </c>
      <c r="D2277">
        <v>0</v>
      </c>
      <c r="E2277">
        <v>0.8</v>
      </c>
      <c r="F2277">
        <v>8</v>
      </c>
      <c r="G2277" t="s">
        <v>3</v>
      </c>
      <c r="J2277">
        <v>20.515999999999998</v>
      </c>
      <c r="K2277">
        <v>0</v>
      </c>
      <c r="L2277">
        <v>0</v>
      </c>
      <c r="M2277">
        <v>0</v>
      </c>
    </row>
    <row r="2278" spans="1:13" x14ac:dyDescent="0.3">
      <c r="A2278">
        <v>24896</v>
      </c>
      <c r="B2278">
        <v>0</v>
      </c>
      <c r="C2278">
        <v>0</v>
      </c>
      <c r="D2278">
        <v>0</v>
      </c>
      <c r="E2278">
        <v>0.8</v>
      </c>
      <c r="F2278">
        <v>8</v>
      </c>
      <c r="G2278" t="s">
        <v>3</v>
      </c>
      <c r="J2278">
        <v>20.524000000000001</v>
      </c>
      <c r="K2278">
        <v>0</v>
      </c>
      <c r="L2278">
        <v>0</v>
      </c>
      <c r="M2278">
        <v>0</v>
      </c>
    </row>
    <row r="2279" spans="1:13" x14ac:dyDescent="0.3">
      <c r="A2279">
        <v>24904</v>
      </c>
      <c r="B2279">
        <v>0</v>
      </c>
      <c r="C2279">
        <v>0</v>
      </c>
      <c r="D2279">
        <v>0</v>
      </c>
      <c r="E2279">
        <v>0.8</v>
      </c>
      <c r="F2279">
        <v>8</v>
      </c>
      <c r="G2279" t="s">
        <v>3</v>
      </c>
      <c r="J2279">
        <v>20.532</v>
      </c>
      <c r="K2279">
        <v>0</v>
      </c>
      <c r="L2279">
        <v>0</v>
      </c>
      <c r="M2279">
        <v>0</v>
      </c>
    </row>
    <row r="2280" spans="1:13" x14ac:dyDescent="0.3">
      <c r="A2280">
        <v>24912</v>
      </c>
      <c r="B2280">
        <v>0</v>
      </c>
      <c r="C2280">
        <v>0</v>
      </c>
      <c r="D2280">
        <v>0</v>
      </c>
      <c r="E2280">
        <v>0.8</v>
      </c>
      <c r="F2280">
        <v>8</v>
      </c>
      <c r="G2280" t="s">
        <v>3</v>
      </c>
      <c r="J2280">
        <v>20.54</v>
      </c>
      <c r="K2280">
        <v>0</v>
      </c>
      <c r="L2280">
        <v>0</v>
      </c>
      <c r="M2280">
        <v>0</v>
      </c>
    </row>
    <row r="2281" spans="1:13" x14ac:dyDescent="0.3">
      <c r="A2281">
        <v>24921</v>
      </c>
      <c r="B2281">
        <v>0</v>
      </c>
      <c r="C2281">
        <v>0</v>
      </c>
      <c r="D2281">
        <v>0</v>
      </c>
      <c r="E2281">
        <v>0.8</v>
      </c>
      <c r="F2281">
        <v>8</v>
      </c>
      <c r="G2281" t="s">
        <v>3</v>
      </c>
      <c r="J2281">
        <v>20.548999999999999</v>
      </c>
      <c r="K2281">
        <v>0</v>
      </c>
      <c r="L2281">
        <v>0</v>
      </c>
      <c r="M2281">
        <v>0</v>
      </c>
    </row>
    <row r="2282" spans="1:13" x14ac:dyDescent="0.3">
      <c r="A2282">
        <v>24929</v>
      </c>
      <c r="B2282">
        <v>0</v>
      </c>
      <c r="C2282">
        <v>0</v>
      </c>
      <c r="D2282">
        <v>0</v>
      </c>
      <c r="E2282">
        <v>0.8</v>
      </c>
      <c r="F2282">
        <v>8</v>
      </c>
      <c r="G2282" t="s">
        <v>3</v>
      </c>
      <c r="J2282">
        <v>20.556999999999999</v>
      </c>
      <c r="K2282">
        <v>0</v>
      </c>
      <c r="L2282">
        <v>0</v>
      </c>
      <c r="M2282">
        <v>0</v>
      </c>
    </row>
    <row r="2283" spans="1:13" x14ac:dyDescent="0.3">
      <c r="A2283">
        <v>24938</v>
      </c>
      <c r="B2283">
        <v>0</v>
      </c>
      <c r="C2283">
        <v>0</v>
      </c>
      <c r="D2283">
        <v>0</v>
      </c>
      <c r="E2283">
        <v>0.8</v>
      </c>
      <c r="F2283">
        <v>8</v>
      </c>
      <c r="G2283" t="s">
        <v>3</v>
      </c>
      <c r="J2283">
        <v>20.565999999999999</v>
      </c>
      <c r="K2283">
        <v>0</v>
      </c>
      <c r="L2283">
        <v>0</v>
      </c>
      <c r="M2283">
        <v>0</v>
      </c>
    </row>
    <row r="2284" spans="1:13" x14ac:dyDescent="0.3">
      <c r="A2284">
        <v>24946</v>
      </c>
      <c r="B2284">
        <v>0</v>
      </c>
      <c r="C2284">
        <v>0</v>
      </c>
      <c r="D2284">
        <v>0</v>
      </c>
      <c r="E2284">
        <v>0.8</v>
      </c>
      <c r="F2284">
        <v>8</v>
      </c>
      <c r="G2284" t="s">
        <v>3</v>
      </c>
      <c r="J2284">
        <v>20.574000000000002</v>
      </c>
      <c r="K2284">
        <v>0</v>
      </c>
      <c r="L2284">
        <v>0</v>
      </c>
      <c r="M2284">
        <v>0</v>
      </c>
    </row>
    <row r="2285" spans="1:13" x14ac:dyDescent="0.3">
      <c r="A2285">
        <v>24954</v>
      </c>
      <c r="B2285">
        <v>0</v>
      </c>
      <c r="C2285">
        <v>0</v>
      </c>
      <c r="D2285">
        <v>0</v>
      </c>
      <c r="E2285">
        <v>0.8</v>
      </c>
      <c r="F2285">
        <v>8</v>
      </c>
      <c r="G2285" t="s">
        <v>3</v>
      </c>
      <c r="J2285">
        <v>20.582000000000001</v>
      </c>
      <c r="K2285">
        <v>0</v>
      </c>
      <c r="L2285">
        <v>0</v>
      </c>
      <c r="M2285">
        <v>0</v>
      </c>
    </row>
    <row r="2286" spans="1:13" x14ac:dyDescent="0.3">
      <c r="A2286">
        <v>24963</v>
      </c>
      <c r="B2286">
        <v>0</v>
      </c>
      <c r="C2286">
        <v>0</v>
      </c>
      <c r="D2286">
        <v>0</v>
      </c>
      <c r="E2286">
        <v>0.8</v>
      </c>
      <c r="F2286">
        <v>8</v>
      </c>
      <c r="G2286" t="s">
        <v>3</v>
      </c>
      <c r="J2286">
        <v>20.591000000000001</v>
      </c>
      <c r="K2286">
        <v>0</v>
      </c>
      <c r="L2286">
        <v>0</v>
      </c>
      <c r="M2286">
        <v>0</v>
      </c>
    </row>
    <row r="2287" spans="1:13" x14ac:dyDescent="0.3">
      <c r="A2287">
        <v>24971</v>
      </c>
      <c r="B2287">
        <v>0</v>
      </c>
      <c r="C2287">
        <v>0</v>
      </c>
      <c r="D2287">
        <v>0</v>
      </c>
      <c r="E2287">
        <v>0.8</v>
      </c>
      <c r="F2287">
        <v>8</v>
      </c>
      <c r="G2287" t="s">
        <v>3</v>
      </c>
      <c r="J2287">
        <v>20.599</v>
      </c>
      <c r="K2287">
        <v>0</v>
      </c>
      <c r="L2287">
        <v>0</v>
      </c>
      <c r="M2287">
        <v>0</v>
      </c>
    </row>
    <row r="2288" spans="1:13" x14ac:dyDescent="0.3">
      <c r="A2288">
        <v>24979</v>
      </c>
      <c r="B2288">
        <v>0</v>
      </c>
      <c r="C2288">
        <v>0</v>
      </c>
      <c r="D2288">
        <v>0</v>
      </c>
      <c r="E2288">
        <v>0.8</v>
      </c>
      <c r="F2288">
        <v>8</v>
      </c>
      <c r="G2288" t="s">
        <v>3</v>
      </c>
      <c r="J2288">
        <v>20.606999999999999</v>
      </c>
      <c r="K2288">
        <v>0</v>
      </c>
      <c r="L2288">
        <v>0</v>
      </c>
      <c r="M2288">
        <v>0</v>
      </c>
    </row>
    <row r="2289" spans="1:13" x14ac:dyDescent="0.3">
      <c r="A2289">
        <v>24987</v>
      </c>
      <c r="B2289">
        <v>0</v>
      </c>
      <c r="C2289">
        <v>0</v>
      </c>
      <c r="D2289">
        <v>0</v>
      </c>
      <c r="E2289">
        <v>0.8</v>
      </c>
      <c r="F2289">
        <v>8</v>
      </c>
      <c r="G2289" t="s">
        <v>3</v>
      </c>
      <c r="J2289">
        <v>20.614999999999998</v>
      </c>
      <c r="K2289">
        <v>0</v>
      </c>
      <c r="L2289">
        <v>0</v>
      </c>
      <c r="M2289">
        <v>0</v>
      </c>
    </row>
    <row r="2290" spans="1:13" x14ac:dyDescent="0.3">
      <c r="A2290">
        <v>24995</v>
      </c>
      <c r="B2290">
        <v>0</v>
      </c>
      <c r="C2290">
        <v>0</v>
      </c>
      <c r="D2290">
        <v>0</v>
      </c>
      <c r="E2290">
        <v>0.8</v>
      </c>
      <c r="F2290">
        <v>8</v>
      </c>
      <c r="G2290" t="s">
        <v>3</v>
      </c>
      <c r="J2290">
        <v>20.623000000000001</v>
      </c>
      <c r="K2290">
        <v>0</v>
      </c>
      <c r="L2290">
        <v>0</v>
      </c>
      <c r="M2290">
        <v>0</v>
      </c>
    </row>
    <row r="2291" spans="1:13" x14ac:dyDescent="0.3">
      <c r="A2291">
        <v>25005</v>
      </c>
      <c r="B2291">
        <v>0</v>
      </c>
      <c r="C2291">
        <v>0</v>
      </c>
      <c r="D2291">
        <v>0</v>
      </c>
      <c r="E2291">
        <v>0.8</v>
      </c>
      <c r="F2291">
        <v>8</v>
      </c>
      <c r="G2291" t="s">
        <v>3</v>
      </c>
      <c r="J2291">
        <v>20.632999999999999</v>
      </c>
      <c r="K2291">
        <v>0</v>
      </c>
      <c r="L2291">
        <v>0</v>
      </c>
      <c r="M2291">
        <v>0</v>
      </c>
    </row>
    <row r="2292" spans="1:13" x14ac:dyDescent="0.3">
      <c r="A2292">
        <v>25013</v>
      </c>
      <c r="B2292">
        <v>0</v>
      </c>
      <c r="C2292">
        <v>0</v>
      </c>
      <c r="D2292">
        <v>0</v>
      </c>
      <c r="E2292">
        <v>0.8</v>
      </c>
      <c r="F2292">
        <v>8</v>
      </c>
      <c r="G2292" t="s">
        <v>3</v>
      </c>
      <c r="J2292">
        <v>20.640999999999998</v>
      </c>
      <c r="K2292">
        <v>0</v>
      </c>
      <c r="L2292">
        <v>0</v>
      </c>
      <c r="M2292">
        <v>0</v>
      </c>
    </row>
    <row r="2293" spans="1:13" x14ac:dyDescent="0.3">
      <c r="A2293">
        <v>25021</v>
      </c>
      <c r="B2293">
        <v>0</v>
      </c>
      <c r="C2293">
        <v>0</v>
      </c>
      <c r="D2293">
        <v>0</v>
      </c>
      <c r="E2293">
        <v>0.8</v>
      </c>
      <c r="F2293">
        <v>8</v>
      </c>
      <c r="G2293" t="s">
        <v>3</v>
      </c>
      <c r="J2293">
        <v>20.649000000000001</v>
      </c>
      <c r="K2293">
        <v>0</v>
      </c>
      <c r="L2293">
        <v>0</v>
      </c>
      <c r="M2293">
        <v>0</v>
      </c>
    </row>
    <row r="2294" spans="1:13" x14ac:dyDescent="0.3">
      <c r="A2294">
        <v>25029</v>
      </c>
      <c r="B2294">
        <v>0</v>
      </c>
      <c r="C2294">
        <v>0</v>
      </c>
      <c r="D2294">
        <v>0</v>
      </c>
      <c r="E2294">
        <v>0.8</v>
      </c>
      <c r="F2294">
        <v>8</v>
      </c>
      <c r="G2294" t="s">
        <v>3</v>
      </c>
      <c r="J2294">
        <v>20.657</v>
      </c>
      <c r="K2294">
        <v>0</v>
      </c>
      <c r="L2294">
        <v>0</v>
      </c>
      <c r="M2294">
        <v>0</v>
      </c>
    </row>
    <row r="2295" spans="1:13" x14ac:dyDescent="0.3">
      <c r="A2295">
        <v>25037</v>
      </c>
      <c r="B2295">
        <v>0</v>
      </c>
      <c r="C2295">
        <v>0</v>
      </c>
      <c r="D2295">
        <v>0</v>
      </c>
      <c r="E2295">
        <v>0.8</v>
      </c>
      <c r="F2295">
        <v>8</v>
      </c>
      <c r="G2295" t="s">
        <v>3</v>
      </c>
      <c r="J2295">
        <v>20.664999999999999</v>
      </c>
      <c r="K2295">
        <v>0</v>
      </c>
      <c r="L2295">
        <v>0</v>
      </c>
      <c r="M2295">
        <v>0</v>
      </c>
    </row>
    <row r="2296" spans="1:13" x14ac:dyDescent="0.3">
      <c r="A2296">
        <v>25046</v>
      </c>
      <c r="B2296">
        <v>0</v>
      </c>
      <c r="C2296">
        <v>0</v>
      </c>
      <c r="D2296">
        <v>0</v>
      </c>
      <c r="E2296">
        <v>0.8</v>
      </c>
      <c r="F2296">
        <v>8</v>
      </c>
      <c r="G2296" t="s">
        <v>3</v>
      </c>
      <c r="J2296">
        <v>20.673999999999999</v>
      </c>
      <c r="K2296">
        <v>0</v>
      </c>
      <c r="L2296">
        <v>0</v>
      </c>
      <c r="M2296">
        <v>0</v>
      </c>
    </row>
    <row r="2297" spans="1:13" x14ac:dyDescent="0.3">
      <c r="A2297">
        <v>25054</v>
      </c>
      <c r="B2297">
        <v>0</v>
      </c>
      <c r="C2297">
        <v>0</v>
      </c>
      <c r="D2297">
        <v>0</v>
      </c>
      <c r="E2297">
        <v>0.8</v>
      </c>
      <c r="F2297">
        <v>8</v>
      </c>
      <c r="G2297" t="s">
        <v>3</v>
      </c>
      <c r="J2297">
        <v>20.681999999999999</v>
      </c>
      <c r="K2297">
        <v>0</v>
      </c>
      <c r="L2297">
        <v>0</v>
      </c>
      <c r="M2297">
        <v>0</v>
      </c>
    </row>
    <row r="2298" spans="1:13" x14ac:dyDescent="0.3">
      <c r="A2298">
        <v>25062</v>
      </c>
      <c r="B2298">
        <v>0</v>
      </c>
      <c r="C2298">
        <v>0</v>
      </c>
      <c r="D2298">
        <v>0</v>
      </c>
      <c r="E2298">
        <v>0.8</v>
      </c>
      <c r="F2298">
        <v>8</v>
      </c>
      <c r="G2298" t="s">
        <v>3</v>
      </c>
      <c r="J2298">
        <v>20.69</v>
      </c>
      <c r="K2298">
        <v>0</v>
      </c>
      <c r="L2298">
        <v>0</v>
      </c>
      <c r="M2298">
        <v>0</v>
      </c>
    </row>
    <row r="2299" spans="1:13" x14ac:dyDescent="0.3">
      <c r="A2299">
        <v>25071</v>
      </c>
      <c r="B2299">
        <v>0</v>
      </c>
      <c r="C2299">
        <v>0</v>
      </c>
      <c r="D2299">
        <v>0</v>
      </c>
      <c r="E2299">
        <v>0.8</v>
      </c>
      <c r="F2299">
        <v>8</v>
      </c>
      <c r="G2299" t="s">
        <v>3</v>
      </c>
      <c r="J2299">
        <v>20.699000000000002</v>
      </c>
      <c r="K2299">
        <v>0</v>
      </c>
      <c r="L2299">
        <v>0</v>
      </c>
      <c r="M2299">
        <v>0</v>
      </c>
    </row>
    <row r="2300" spans="1:13" x14ac:dyDescent="0.3">
      <c r="A2300">
        <v>25079</v>
      </c>
      <c r="B2300">
        <v>0</v>
      </c>
      <c r="C2300">
        <v>0</v>
      </c>
      <c r="D2300">
        <v>0</v>
      </c>
      <c r="E2300">
        <v>0.8</v>
      </c>
      <c r="F2300">
        <v>8</v>
      </c>
      <c r="G2300" t="s">
        <v>3</v>
      </c>
      <c r="J2300">
        <v>20.707000000000001</v>
      </c>
      <c r="K2300">
        <v>0</v>
      </c>
      <c r="L2300">
        <v>0</v>
      </c>
      <c r="M2300">
        <v>0</v>
      </c>
    </row>
    <row r="2301" spans="1:13" x14ac:dyDescent="0.3">
      <c r="A2301">
        <v>25088</v>
      </c>
      <c r="B2301">
        <v>0</v>
      </c>
      <c r="C2301">
        <v>0</v>
      </c>
      <c r="D2301">
        <v>0</v>
      </c>
      <c r="E2301">
        <v>0.8</v>
      </c>
      <c r="F2301">
        <v>8</v>
      </c>
      <c r="G2301" t="s">
        <v>3</v>
      </c>
      <c r="J2301">
        <v>20.716000000000001</v>
      </c>
      <c r="K2301">
        <v>0</v>
      </c>
      <c r="L2301">
        <v>0</v>
      </c>
      <c r="M2301">
        <v>0</v>
      </c>
    </row>
    <row r="2302" spans="1:13" x14ac:dyDescent="0.3">
      <c r="A2302">
        <v>25096</v>
      </c>
      <c r="B2302">
        <v>0</v>
      </c>
      <c r="C2302">
        <v>0</v>
      </c>
      <c r="D2302">
        <v>0</v>
      </c>
      <c r="E2302">
        <v>0.8</v>
      </c>
      <c r="F2302">
        <v>8</v>
      </c>
      <c r="G2302" t="s">
        <v>3</v>
      </c>
      <c r="J2302">
        <v>20.724</v>
      </c>
      <c r="K2302">
        <v>0</v>
      </c>
      <c r="L2302">
        <v>0</v>
      </c>
      <c r="M2302">
        <v>0</v>
      </c>
    </row>
    <row r="2303" spans="1:13" x14ac:dyDescent="0.3">
      <c r="A2303">
        <v>25104</v>
      </c>
      <c r="B2303">
        <v>0</v>
      </c>
      <c r="C2303">
        <v>0</v>
      </c>
      <c r="D2303">
        <v>0</v>
      </c>
      <c r="E2303">
        <v>0.8</v>
      </c>
      <c r="F2303">
        <v>8</v>
      </c>
      <c r="G2303" t="s">
        <v>3</v>
      </c>
      <c r="J2303">
        <v>20.731999999999999</v>
      </c>
      <c r="K2303">
        <v>0</v>
      </c>
      <c r="L2303">
        <v>0</v>
      </c>
      <c r="M2303">
        <v>0</v>
      </c>
    </row>
    <row r="2304" spans="1:13" x14ac:dyDescent="0.3">
      <c r="A2304">
        <v>25112</v>
      </c>
      <c r="B2304">
        <v>0</v>
      </c>
      <c r="C2304">
        <v>0</v>
      </c>
      <c r="D2304">
        <v>0</v>
      </c>
      <c r="E2304">
        <v>0.8</v>
      </c>
      <c r="F2304">
        <v>8</v>
      </c>
      <c r="G2304" t="s">
        <v>3</v>
      </c>
      <c r="J2304">
        <v>20.74</v>
      </c>
      <c r="K2304">
        <v>0</v>
      </c>
      <c r="L2304">
        <v>0</v>
      </c>
      <c r="M2304">
        <v>0</v>
      </c>
    </row>
    <row r="2305" spans="1:13" x14ac:dyDescent="0.3">
      <c r="A2305">
        <v>25120</v>
      </c>
      <c r="B2305">
        <v>0</v>
      </c>
      <c r="C2305">
        <v>0</v>
      </c>
      <c r="D2305">
        <v>0</v>
      </c>
      <c r="E2305">
        <v>0.8</v>
      </c>
      <c r="F2305">
        <v>8</v>
      </c>
      <c r="G2305" t="s">
        <v>3</v>
      </c>
      <c r="J2305">
        <v>20.748000000000001</v>
      </c>
      <c r="K2305">
        <v>0</v>
      </c>
      <c r="L2305">
        <v>0</v>
      </c>
      <c r="M2305">
        <v>0</v>
      </c>
    </row>
    <row r="2306" spans="1:13" x14ac:dyDescent="0.3">
      <c r="A2306">
        <v>25128</v>
      </c>
      <c r="B2306">
        <v>0</v>
      </c>
      <c r="C2306">
        <v>0</v>
      </c>
      <c r="D2306">
        <v>0</v>
      </c>
      <c r="E2306">
        <v>0.8</v>
      </c>
      <c r="F2306">
        <v>8</v>
      </c>
      <c r="G2306" t="s">
        <v>3</v>
      </c>
      <c r="J2306">
        <v>20.756</v>
      </c>
      <c r="K2306">
        <v>0</v>
      </c>
      <c r="L2306">
        <v>0</v>
      </c>
      <c r="M2306">
        <v>0</v>
      </c>
    </row>
    <row r="2307" spans="1:13" x14ac:dyDescent="0.3">
      <c r="A2307">
        <v>25138</v>
      </c>
      <c r="B2307">
        <v>0</v>
      </c>
      <c r="C2307">
        <v>0</v>
      </c>
      <c r="D2307">
        <v>0</v>
      </c>
      <c r="E2307">
        <v>0.8</v>
      </c>
      <c r="F2307">
        <v>8</v>
      </c>
      <c r="G2307" t="s">
        <v>3</v>
      </c>
      <c r="J2307">
        <v>20.765999999999998</v>
      </c>
      <c r="K2307">
        <v>0</v>
      </c>
      <c r="L2307">
        <v>0</v>
      </c>
      <c r="M2307">
        <v>0</v>
      </c>
    </row>
    <row r="2308" spans="1:13" x14ac:dyDescent="0.3">
      <c r="A2308">
        <v>25146</v>
      </c>
      <c r="B2308">
        <v>0</v>
      </c>
      <c r="C2308">
        <v>0</v>
      </c>
      <c r="D2308">
        <v>0</v>
      </c>
      <c r="E2308">
        <v>0.8</v>
      </c>
      <c r="F2308">
        <v>8</v>
      </c>
      <c r="G2308" t="s">
        <v>3</v>
      </c>
      <c r="J2308">
        <v>20.774000000000001</v>
      </c>
      <c r="K2308">
        <v>0</v>
      </c>
      <c r="L2308">
        <v>0</v>
      </c>
      <c r="M2308">
        <v>0</v>
      </c>
    </row>
    <row r="2309" spans="1:13" x14ac:dyDescent="0.3">
      <c r="A2309">
        <v>25154</v>
      </c>
      <c r="B2309">
        <v>0</v>
      </c>
      <c r="C2309">
        <v>0</v>
      </c>
      <c r="D2309">
        <v>0</v>
      </c>
      <c r="E2309">
        <v>0.8</v>
      </c>
      <c r="F2309">
        <v>8</v>
      </c>
      <c r="G2309" t="s">
        <v>3</v>
      </c>
      <c r="J2309">
        <v>20.782</v>
      </c>
      <c r="K2309">
        <v>0</v>
      </c>
      <c r="L2309">
        <v>0</v>
      </c>
      <c r="M2309">
        <v>0</v>
      </c>
    </row>
    <row r="2310" spans="1:13" x14ac:dyDescent="0.3">
      <c r="A2310">
        <v>25162</v>
      </c>
      <c r="B2310">
        <v>0</v>
      </c>
      <c r="C2310">
        <v>0</v>
      </c>
      <c r="D2310">
        <v>0</v>
      </c>
      <c r="E2310">
        <v>0.8</v>
      </c>
      <c r="F2310">
        <v>8</v>
      </c>
      <c r="G2310" t="s">
        <v>3</v>
      </c>
      <c r="J2310">
        <v>20.79</v>
      </c>
      <c r="K2310">
        <v>0</v>
      </c>
      <c r="L2310">
        <v>0</v>
      </c>
      <c r="M2310">
        <v>0</v>
      </c>
    </row>
    <row r="2311" spans="1:13" x14ac:dyDescent="0.3">
      <c r="A2311">
        <v>25170</v>
      </c>
      <c r="B2311">
        <v>0</v>
      </c>
      <c r="C2311">
        <v>0</v>
      </c>
      <c r="D2311">
        <v>0</v>
      </c>
      <c r="E2311">
        <v>0.8</v>
      </c>
      <c r="F2311">
        <v>8</v>
      </c>
      <c r="G2311" t="s">
        <v>3</v>
      </c>
      <c r="J2311">
        <v>20.797999999999998</v>
      </c>
      <c r="K2311">
        <v>0</v>
      </c>
      <c r="L2311">
        <v>0</v>
      </c>
      <c r="M2311">
        <v>0</v>
      </c>
    </row>
    <row r="2312" spans="1:13" x14ac:dyDescent="0.3">
      <c r="A2312">
        <v>25179</v>
      </c>
      <c r="B2312">
        <v>0</v>
      </c>
      <c r="C2312">
        <v>0</v>
      </c>
      <c r="D2312">
        <v>0</v>
      </c>
      <c r="E2312">
        <v>0.8</v>
      </c>
      <c r="F2312">
        <v>8</v>
      </c>
      <c r="G2312" t="s">
        <v>3</v>
      </c>
      <c r="J2312">
        <v>20.806999999999999</v>
      </c>
      <c r="K2312">
        <v>0</v>
      </c>
      <c r="L2312">
        <v>0</v>
      </c>
      <c r="M2312">
        <v>0</v>
      </c>
    </row>
    <row r="2313" spans="1:13" x14ac:dyDescent="0.3">
      <c r="A2313">
        <v>25187</v>
      </c>
      <c r="B2313">
        <v>0</v>
      </c>
      <c r="C2313">
        <v>0</v>
      </c>
      <c r="D2313">
        <v>0</v>
      </c>
      <c r="E2313">
        <v>0.8</v>
      </c>
      <c r="F2313">
        <v>8</v>
      </c>
      <c r="G2313" t="s">
        <v>3</v>
      </c>
      <c r="J2313">
        <v>20.815000000000001</v>
      </c>
      <c r="K2313">
        <v>0</v>
      </c>
      <c r="L2313">
        <v>0</v>
      </c>
      <c r="M2313">
        <v>0</v>
      </c>
    </row>
    <row r="2314" spans="1:13" x14ac:dyDescent="0.3">
      <c r="A2314">
        <v>25195</v>
      </c>
      <c r="B2314">
        <v>0</v>
      </c>
      <c r="C2314">
        <v>0</v>
      </c>
      <c r="D2314">
        <v>0</v>
      </c>
      <c r="E2314">
        <v>0.8</v>
      </c>
      <c r="F2314">
        <v>8</v>
      </c>
      <c r="G2314" t="s">
        <v>3</v>
      </c>
      <c r="J2314">
        <v>20.823</v>
      </c>
      <c r="K2314">
        <v>0</v>
      </c>
      <c r="L2314">
        <v>0</v>
      </c>
      <c r="M2314">
        <v>0</v>
      </c>
    </row>
    <row r="2315" spans="1:13" x14ac:dyDescent="0.3">
      <c r="A2315">
        <v>25204</v>
      </c>
      <c r="B2315">
        <v>0</v>
      </c>
      <c r="C2315">
        <v>0</v>
      </c>
      <c r="D2315">
        <v>0</v>
      </c>
      <c r="E2315">
        <v>0.8</v>
      </c>
      <c r="F2315">
        <v>8</v>
      </c>
      <c r="G2315" t="s">
        <v>3</v>
      </c>
      <c r="J2315">
        <v>20.832000000000001</v>
      </c>
      <c r="K2315">
        <v>0</v>
      </c>
      <c r="L2315">
        <v>0</v>
      </c>
      <c r="M2315">
        <v>0</v>
      </c>
    </row>
    <row r="2316" spans="1:13" x14ac:dyDescent="0.3">
      <c r="A2316">
        <v>25212</v>
      </c>
      <c r="B2316">
        <v>0</v>
      </c>
      <c r="C2316">
        <v>0</v>
      </c>
      <c r="D2316">
        <v>0</v>
      </c>
      <c r="E2316">
        <v>0.8</v>
      </c>
      <c r="F2316">
        <v>8</v>
      </c>
      <c r="G2316" t="s">
        <v>3</v>
      </c>
      <c r="J2316">
        <v>20.84</v>
      </c>
      <c r="K2316">
        <v>0</v>
      </c>
      <c r="L2316">
        <v>0</v>
      </c>
      <c r="M2316">
        <v>0</v>
      </c>
    </row>
    <row r="2317" spans="1:13" x14ac:dyDescent="0.3">
      <c r="A2317">
        <v>25221</v>
      </c>
      <c r="B2317">
        <v>0</v>
      </c>
      <c r="C2317">
        <v>0</v>
      </c>
      <c r="D2317">
        <v>0</v>
      </c>
      <c r="E2317">
        <v>0.8</v>
      </c>
      <c r="F2317">
        <v>8</v>
      </c>
      <c r="G2317" t="s">
        <v>3</v>
      </c>
      <c r="J2317">
        <v>20.849</v>
      </c>
      <c r="K2317">
        <v>0</v>
      </c>
      <c r="L2317">
        <v>0</v>
      </c>
      <c r="M2317">
        <v>0</v>
      </c>
    </row>
    <row r="2318" spans="1:13" x14ac:dyDescent="0.3">
      <c r="A2318">
        <v>25229</v>
      </c>
      <c r="B2318">
        <v>0</v>
      </c>
      <c r="C2318">
        <v>0</v>
      </c>
      <c r="D2318">
        <v>0</v>
      </c>
      <c r="E2318">
        <v>0.8</v>
      </c>
      <c r="F2318">
        <v>8</v>
      </c>
      <c r="G2318" t="s">
        <v>3</v>
      </c>
      <c r="J2318">
        <v>20.856999999999999</v>
      </c>
      <c r="K2318">
        <v>0</v>
      </c>
      <c r="L2318">
        <v>0</v>
      </c>
      <c r="M2318">
        <v>0</v>
      </c>
    </row>
    <row r="2319" spans="1:13" x14ac:dyDescent="0.3">
      <c r="A2319">
        <v>25237</v>
      </c>
      <c r="B2319">
        <v>0</v>
      </c>
      <c r="C2319">
        <v>0</v>
      </c>
      <c r="D2319">
        <v>0</v>
      </c>
      <c r="E2319">
        <v>0.8</v>
      </c>
      <c r="F2319">
        <v>8</v>
      </c>
      <c r="G2319" t="s">
        <v>3</v>
      </c>
      <c r="J2319">
        <v>20.864999999999998</v>
      </c>
      <c r="K2319">
        <v>0</v>
      </c>
      <c r="L2319">
        <v>0</v>
      </c>
      <c r="M2319">
        <v>0</v>
      </c>
    </row>
    <row r="2320" spans="1:13" x14ac:dyDescent="0.3">
      <c r="A2320">
        <v>25245</v>
      </c>
      <c r="B2320">
        <v>0</v>
      </c>
      <c r="C2320">
        <v>0</v>
      </c>
      <c r="D2320">
        <v>0</v>
      </c>
      <c r="E2320">
        <v>0.8</v>
      </c>
      <c r="F2320">
        <v>8</v>
      </c>
      <c r="G2320" t="s">
        <v>3</v>
      </c>
      <c r="J2320">
        <v>20.873000000000001</v>
      </c>
      <c r="K2320">
        <v>0</v>
      </c>
      <c r="L2320">
        <v>0</v>
      </c>
      <c r="M2320">
        <v>0</v>
      </c>
    </row>
    <row r="2321" spans="1:13" x14ac:dyDescent="0.3">
      <c r="A2321">
        <v>25253</v>
      </c>
      <c r="B2321">
        <v>0</v>
      </c>
      <c r="C2321">
        <v>0</v>
      </c>
      <c r="D2321">
        <v>0</v>
      </c>
      <c r="E2321">
        <v>0.8</v>
      </c>
      <c r="F2321">
        <v>8</v>
      </c>
      <c r="G2321" t="s">
        <v>3</v>
      </c>
      <c r="J2321">
        <v>20.881</v>
      </c>
      <c r="K2321">
        <v>0</v>
      </c>
      <c r="L2321">
        <v>0</v>
      </c>
      <c r="M2321">
        <v>0</v>
      </c>
    </row>
    <row r="2322" spans="1:13" x14ac:dyDescent="0.3">
      <c r="A2322">
        <v>25262</v>
      </c>
      <c r="B2322">
        <v>0</v>
      </c>
      <c r="C2322">
        <v>0</v>
      </c>
      <c r="D2322">
        <v>0</v>
      </c>
      <c r="E2322">
        <v>0.8</v>
      </c>
      <c r="F2322">
        <v>8</v>
      </c>
      <c r="G2322" t="s">
        <v>3</v>
      </c>
      <c r="J2322">
        <v>20.89</v>
      </c>
      <c r="K2322">
        <v>0</v>
      </c>
      <c r="L2322">
        <v>0</v>
      </c>
      <c r="M2322">
        <v>0</v>
      </c>
    </row>
    <row r="2323" spans="1:13" x14ac:dyDescent="0.3">
      <c r="A2323">
        <v>25271</v>
      </c>
      <c r="B2323">
        <v>0</v>
      </c>
      <c r="C2323">
        <v>0</v>
      </c>
      <c r="D2323">
        <v>0</v>
      </c>
      <c r="E2323">
        <v>0.8</v>
      </c>
      <c r="F2323">
        <v>8</v>
      </c>
      <c r="G2323" t="s">
        <v>3</v>
      </c>
      <c r="J2323">
        <v>20.899000000000001</v>
      </c>
      <c r="K2323">
        <v>0</v>
      </c>
      <c r="L2323">
        <v>0</v>
      </c>
      <c r="M2323">
        <v>0</v>
      </c>
    </row>
    <row r="2324" spans="1:13" x14ac:dyDescent="0.3">
      <c r="A2324">
        <v>25279</v>
      </c>
      <c r="B2324">
        <v>0</v>
      </c>
      <c r="C2324">
        <v>0</v>
      </c>
      <c r="D2324">
        <v>0</v>
      </c>
      <c r="E2324">
        <v>0.8</v>
      </c>
      <c r="F2324">
        <v>8</v>
      </c>
      <c r="G2324" t="s">
        <v>3</v>
      </c>
      <c r="J2324">
        <v>20.907</v>
      </c>
      <c r="K2324">
        <v>0</v>
      </c>
      <c r="L2324">
        <v>0</v>
      </c>
      <c r="M2324">
        <v>0</v>
      </c>
    </row>
    <row r="2325" spans="1:13" x14ac:dyDescent="0.3">
      <c r="A2325">
        <v>25287</v>
      </c>
      <c r="B2325">
        <v>0</v>
      </c>
      <c r="C2325">
        <v>0</v>
      </c>
      <c r="D2325">
        <v>0</v>
      </c>
      <c r="E2325">
        <v>0.8</v>
      </c>
      <c r="F2325">
        <v>8</v>
      </c>
      <c r="G2325" t="s">
        <v>3</v>
      </c>
      <c r="J2325">
        <v>20.914999999999999</v>
      </c>
      <c r="K2325">
        <v>0</v>
      </c>
      <c r="L2325">
        <v>0</v>
      </c>
      <c r="M2325">
        <v>0</v>
      </c>
    </row>
    <row r="2326" spans="1:13" x14ac:dyDescent="0.3">
      <c r="A2326">
        <v>25295</v>
      </c>
      <c r="B2326">
        <v>0</v>
      </c>
      <c r="C2326">
        <v>0</v>
      </c>
      <c r="D2326">
        <v>0</v>
      </c>
      <c r="E2326">
        <v>0.8</v>
      </c>
      <c r="F2326">
        <v>8</v>
      </c>
      <c r="G2326" t="s">
        <v>3</v>
      </c>
      <c r="J2326">
        <v>20.922999999999998</v>
      </c>
      <c r="K2326">
        <v>0</v>
      </c>
      <c r="L2326">
        <v>0</v>
      </c>
      <c r="M2326">
        <v>0</v>
      </c>
    </row>
    <row r="2327" spans="1:13" x14ac:dyDescent="0.3">
      <c r="A2327">
        <v>25304</v>
      </c>
      <c r="B2327">
        <v>0</v>
      </c>
      <c r="C2327">
        <v>0</v>
      </c>
      <c r="D2327">
        <v>0</v>
      </c>
      <c r="E2327">
        <v>0.8</v>
      </c>
      <c r="F2327">
        <v>8</v>
      </c>
      <c r="G2327" t="s">
        <v>3</v>
      </c>
      <c r="J2327">
        <v>20.931999999999999</v>
      </c>
      <c r="K2327">
        <v>0</v>
      </c>
      <c r="L2327">
        <v>0</v>
      </c>
      <c r="M2327">
        <v>0</v>
      </c>
    </row>
    <row r="2328" spans="1:13" x14ac:dyDescent="0.3">
      <c r="A2328">
        <v>25312</v>
      </c>
      <c r="B2328">
        <v>0</v>
      </c>
      <c r="C2328">
        <v>0</v>
      </c>
      <c r="D2328">
        <v>0</v>
      </c>
      <c r="E2328">
        <v>0.8</v>
      </c>
      <c r="F2328">
        <v>8</v>
      </c>
      <c r="G2328" t="s">
        <v>3</v>
      </c>
      <c r="J2328">
        <v>20.94</v>
      </c>
      <c r="K2328">
        <v>0</v>
      </c>
      <c r="L2328">
        <v>0</v>
      </c>
      <c r="M2328">
        <v>0</v>
      </c>
    </row>
    <row r="2329" spans="1:13" x14ac:dyDescent="0.3">
      <c r="A2329">
        <v>25320</v>
      </c>
      <c r="B2329">
        <v>0</v>
      </c>
      <c r="C2329">
        <v>0</v>
      </c>
      <c r="D2329">
        <v>0</v>
      </c>
      <c r="E2329">
        <v>0.8</v>
      </c>
      <c r="F2329">
        <v>8</v>
      </c>
      <c r="G2329" t="s">
        <v>3</v>
      </c>
      <c r="J2329">
        <v>20.948</v>
      </c>
      <c r="K2329">
        <v>0</v>
      </c>
      <c r="L2329">
        <v>0</v>
      </c>
      <c r="M2329">
        <v>0</v>
      </c>
    </row>
    <row r="2330" spans="1:13" x14ac:dyDescent="0.3">
      <c r="A2330">
        <v>25328</v>
      </c>
      <c r="B2330">
        <v>0</v>
      </c>
      <c r="C2330">
        <v>0</v>
      </c>
      <c r="D2330">
        <v>0</v>
      </c>
      <c r="E2330">
        <v>0.8</v>
      </c>
      <c r="F2330">
        <v>8</v>
      </c>
      <c r="G2330" t="s">
        <v>3</v>
      </c>
      <c r="J2330">
        <v>20.956</v>
      </c>
      <c r="K2330">
        <v>0</v>
      </c>
      <c r="L2330">
        <v>0</v>
      </c>
      <c r="M2330">
        <v>0</v>
      </c>
    </row>
    <row r="2331" spans="1:13" x14ac:dyDescent="0.3">
      <c r="A2331">
        <v>25337</v>
      </c>
      <c r="B2331">
        <v>0</v>
      </c>
      <c r="C2331">
        <v>0</v>
      </c>
      <c r="D2331">
        <v>0</v>
      </c>
      <c r="E2331">
        <v>0.8</v>
      </c>
      <c r="F2331">
        <v>8</v>
      </c>
      <c r="G2331" t="s">
        <v>3</v>
      </c>
      <c r="J2331">
        <v>20.965</v>
      </c>
      <c r="K2331">
        <v>0</v>
      </c>
      <c r="L2331">
        <v>0</v>
      </c>
      <c r="M2331">
        <v>0</v>
      </c>
    </row>
    <row r="2332" spans="1:13" x14ac:dyDescent="0.3">
      <c r="A2332">
        <v>25346</v>
      </c>
      <c r="B2332">
        <v>0</v>
      </c>
      <c r="C2332">
        <v>0</v>
      </c>
      <c r="D2332">
        <v>0</v>
      </c>
      <c r="E2332">
        <v>0.8</v>
      </c>
      <c r="F2332">
        <v>8</v>
      </c>
      <c r="G2332" t="s">
        <v>3</v>
      </c>
      <c r="J2332">
        <v>20.974</v>
      </c>
      <c r="K2332">
        <v>0</v>
      </c>
      <c r="L2332">
        <v>0</v>
      </c>
      <c r="M2332">
        <v>0</v>
      </c>
    </row>
    <row r="2333" spans="1:13" x14ac:dyDescent="0.3">
      <c r="A2333">
        <v>25354</v>
      </c>
      <c r="B2333">
        <v>0</v>
      </c>
      <c r="C2333">
        <v>0</v>
      </c>
      <c r="D2333">
        <v>0</v>
      </c>
      <c r="E2333">
        <v>0.8</v>
      </c>
      <c r="F2333">
        <v>8</v>
      </c>
      <c r="G2333" t="s">
        <v>3</v>
      </c>
      <c r="J2333">
        <v>20.981999999999999</v>
      </c>
      <c r="K2333">
        <v>0</v>
      </c>
      <c r="L2333">
        <v>0</v>
      </c>
      <c r="M2333">
        <v>0</v>
      </c>
    </row>
    <row r="2334" spans="1:13" x14ac:dyDescent="0.3">
      <c r="A2334">
        <v>25362</v>
      </c>
      <c r="B2334">
        <v>0</v>
      </c>
      <c r="C2334">
        <v>0</v>
      </c>
      <c r="D2334">
        <v>0</v>
      </c>
      <c r="E2334">
        <v>0.8</v>
      </c>
      <c r="F2334">
        <v>8</v>
      </c>
      <c r="G2334" t="s">
        <v>3</v>
      </c>
      <c r="J2334">
        <v>20.99</v>
      </c>
      <c r="K2334">
        <v>0</v>
      </c>
      <c r="L2334">
        <v>0</v>
      </c>
      <c r="M2334">
        <v>0</v>
      </c>
    </row>
    <row r="2335" spans="1:13" x14ac:dyDescent="0.3">
      <c r="A2335">
        <v>25370</v>
      </c>
      <c r="B2335">
        <v>0</v>
      </c>
      <c r="C2335">
        <v>0</v>
      </c>
      <c r="D2335">
        <v>0</v>
      </c>
      <c r="E2335">
        <v>0.8</v>
      </c>
      <c r="F2335">
        <v>8</v>
      </c>
      <c r="G2335" t="s">
        <v>3</v>
      </c>
      <c r="J2335">
        <v>20.998000000000001</v>
      </c>
      <c r="K2335">
        <v>0</v>
      </c>
      <c r="L2335">
        <v>0</v>
      </c>
      <c r="M2335">
        <v>0</v>
      </c>
    </row>
    <row r="2336" spans="1:13" x14ac:dyDescent="0.3">
      <c r="A2336">
        <v>25378</v>
      </c>
      <c r="B2336">
        <v>0</v>
      </c>
      <c r="C2336">
        <v>0</v>
      </c>
      <c r="D2336">
        <v>0</v>
      </c>
      <c r="E2336">
        <v>0.8</v>
      </c>
      <c r="F2336">
        <v>8</v>
      </c>
      <c r="G2336" t="s">
        <v>3</v>
      </c>
      <c r="J2336">
        <v>21.006</v>
      </c>
      <c r="K2336">
        <v>0</v>
      </c>
      <c r="L2336">
        <v>0</v>
      </c>
      <c r="M2336">
        <v>0</v>
      </c>
    </row>
    <row r="2337" spans="1:13" x14ac:dyDescent="0.3">
      <c r="A2337">
        <v>25387</v>
      </c>
      <c r="B2337">
        <v>0</v>
      </c>
      <c r="C2337">
        <v>0</v>
      </c>
      <c r="D2337">
        <v>0</v>
      </c>
      <c r="E2337">
        <v>0.8</v>
      </c>
      <c r="F2337">
        <v>8</v>
      </c>
      <c r="G2337" t="s">
        <v>3</v>
      </c>
      <c r="J2337">
        <v>21.015000000000001</v>
      </c>
      <c r="K2337">
        <v>0</v>
      </c>
      <c r="L2337">
        <v>0</v>
      </c>
      <c r="M2337">
        <v>0</v>
      </c>
    </row>
    <row r="2338" spans="1:13" x14ac:dyDescent="0.3">
      <c r="A2338">
        <v>25395</v>
      </c>
      <c r="B2338">
        <v>0</v>
      </c>
      <c r="C2338">
        <v>0</v>
      </c>
      <c r="D2338">
        <v>0</v>
      </c>
      <c r="E2338">
        <v>0.8</v>
      </c>
      <c r="F2338">
        <v>8</v>
      </c>
      <c r="G2338" t="s">
        <v>3</v>
      </c>
      <c r="J2338">
        <v>21.023</v>
      </c>
      <c r="K2338">
        <v>0</v>
      </c>
      <c r="L2338">
        <v>0</v>
      </c>
      <c r="M2338">
        <v>0</v>
      </c>
    </row>
    <row r="2339" spans="1:13" x14ac:dyDescent="0.3">
      <c r="A2339">
        <v>25404</v>
      </c>
      <c r="B2339">
        <v>0</v>
      </c>
      <c r="C2339">
        <v>0</v>
      </c>
      <c r="D2339">
        <v>0</v>
      </c>
      <c r="E2339">
        <v>0.8</v>
      </c>
      <c r="F2339">
        <v>8</v>
      </c>
      <c r="G2339" t="s">
        <v>3</v>
      </c>
      <c r="J2339">
        <v>21.032</v>
      </c>
      <c r="K2339">
        <v>0</v>
      </c>
      <c r="L2339">
        <v>0</v>
      </c>
      <c r="M2339">
        <v>0</v>
      </c>
    </row>
    <row r="2340" spans="1:13" x14ac:dyDescent="0.3">
      <c r="A2340">
        <v>25412</v>
      </c>
      <c r="B2340">
        <v>0</v>
      </c>
      <c r="C2340">
        <v>0</v>
      </c>
      <c r="D2340">
        <v>0</v>
      </c>
      <c r="E2340">
        <v>0.8</v>
      </c>
      <c r="F2340">
        <v>8</v>
      </c>
      <c r="G2340" t="s">
        <v>3</v>
      </c>
      <c r="J2340">
        <v>21.04</v>
      </c>
      <c r="K2340">
        <v>0</v>
      </c>
      <c r="L2340">
        <v>0</v>
      </c>
      <c r="M2340">
        <v>0</v>
      </c>
    </row>
    <row r="2341" spans="1:13" x14ac:dyDescent="0.3">
      <c r="A2341">
        <v>25420</v>
      </c>
      <c r="B2341">
        <v>0</v>
      </c>
      <c r="C2341">
        <v>0</v>
      </c>
      <c r="D2341">
        <v>0</v>
      </c>
      <c r="E2341">
        <v>0.8</v>
      </c>
      <c r="F2341">
        <v>8</v>
      </c>
      <c r="G2341" t="s">
        <v>3</v>
      </c>
      <c r="J2341">
        <v>21.047999999999998</v>
      </c>
      <c r="K2341">
        <v>0</v>
      </c>
      <c r="L2341">
        <v>0</v>
      </c>
      <c r="M2341">
        <v>0</v>
      </c>
    </row>
    <row r="2342" spans="1:13" x14ac:dyDescent="0.3">
      <c r="A2342">
        <v>25428</v>
      </c>
      <c r="B2342">
        <v>0</v>
      </c>
      <c r="C2342">
        <v>0</v>
      </c>
      <c r="D2342">
        <v>0</v>
      </c>
      <c r="E2342">
        <v>0.8</v>
      </c>
      <c r="F2342">
        <v>8</v>
      </c>
      <c r="G2342" t="s">
        <v>3</v>
      </c>
      <c r="J2342">
        <v>21.056000000000001</v>
      </c>
      <c r="K2342">
        <v>0</v>
      </c>
      <c r="L2342">
        <v>0</v>
      </c>
      <c r="M2342">
        <v>0</v>
      </c>
    </row>
    <row r="2343" spans="1:13" x14ac:dyDescent="0.3">
      <c r="A2343">
        <v>25437</v>
      </c>
      <c r="B2343">
        <v>0</v>
      </c>
      <c r="C2343">
        <v>0</v>
      </c>
      <c r="D2343">
        <v>0</v>
      </c>
      <c r="E2343">
        <v>0.8</v>
      </c>
      <c r="F2343">
        <v>8</v>
      </c>
      <c r="G2343" t="s">
        <v>3</v>
      </c>
      <c r="J2343">
        <v>21.065000000000001</v>
      </c>
      <c r="K2343">
        <v>0</v>
      </c>
      <c r="L2343">
        <v>0</v>
      </c>
      <c r="M2343">
        <v>0</v>
      </c>
    </row>
    <row r="2344" spans="1:13" x14ac:dyDescent="0.3">
      <c r="A2344">
        <v>25445</v>
      </c>
      <c r="B2344">
        <v>0</v>
      </c>
      <c r="C2344">
        <v>0</v>
      </c>
      <c r="D2344">
        <v>0</v>
      </c>
      <c r="E2344">
        <v>0.8</v>
      </c>
      <c r="F2344">
        <v>8</v>
      </c>
      <c r="G2344" t="s">
        <v>3</v>
      </c>
      <c r="J2344">
        <v>21.073</v>
      </c>
      <c r="K2344">
        <v>0</v>
      </c>
      <c r="L2344">
        <v>0</v>
      </c>
      <c r="M2344">
        <v>0</v>
      </c>
    </row>
    <row r="2345" spans="1:13" x14ac:dyDescent="0.3">
      <c r="A2345">
        <v>25453</v>
      </c>
      <c r="B2345">
        <v>0</v>
      </c>
      <c r="C2345">
        <v>0</v>
      </c>
      <c r="D2345">
        <v>0</v>
      </c>
      <c r="E2345">
        <v>0.8</v>
      </c>
      <c r="F2345">
        <v>8</v>
      </c>
      <c r="G2345" t="s">
        <v>3</v>
      </c>
      <c r="J2345">
        <v>21.081</v>
      </c>
      <c r="K2345">
        <v>0</v>
      </c>
      <c r="L2345">
        <v>0</v>
      </c>
      <c r="M2345">
        <v>0</v>
      </c>
    </row>
    <row r="2346" spans="1:13" x14ac:dyDescent="0.3">
      <c r="A2346">
        <v>25461</v>
      </c>
      <c r="B2346">
        <v>0</v>
      </c>
      <c r="C2346">
        <v>0</v>
      </c>
      <c r="D2346">
        <v>0</v>
      </c>
      <c r="E2346">
        <v>0.8</v>
      </c>
      <c r="F2346">
        <v>8</v>
      </c>
      <c r="G2346" t="s">
        <v>3</v>
      </c>
      <c r="J2346">
        <v>21.088999999999999</v>
      </c>
      <c r="K2346">
        <v>0</v>
      </c>
      <c r="L2346">
        <v>0</v>
      </c>
      <c r="M2346">
        <v>0</v>
      </c>
    </row>
    <row r="2347" spans="1:13" x14ac:dyDescent="0.3">
      <c r="A2347">
        <v>25470</v>
      </c>
      <c r="B2347">
        <v>0</v>
      </c>
      <c r="C2347">
        <v>0</v>
      </c>
      <c r="D2347">
        <v>0</v>
      </c>
      <c r="E2347">
        <v>0.8</v>
      </c>
      <c r="F2347">
        <v>8</v>
      </c>
      <c r="G2347" t="s">
        <v>3</v>
      </c>
      <c r="J2347">
        <v>21.097999999999999</v>
      </c>
      <c r="K2347">
        <v>0</v>
      </c>
      <c r="L2347">
        <v>0</v>
      </c>
      <c r="M2347">
        <v>0</v>
      </c>
    </row>
    <row r="2348" spans="1:13" x14ac:dyDescent="0.3">
      <c r="A2348">
        <v>25479</v>
      </c>
      <c r="B2348">
        <v>0</v>
      </c>
      <c r="C2348">
        <v>0</v>
      </c>
      <c r="D2348">
        <v>0</v>
      </c>
      <c r="E2348">
        <v>0.8</v>
      </c>
      <c r="F2348">
        <v>8</v>
      </c>
      <c r="G2348" t="s">
        <v>3</v>
      </c>
      <c r="J2348">
        <v>21.106999999999999</v>
      </c>
      <c r="K2348">
        <v>0</v>
      </c>
      <c r="L2348">
        <v>0</v>
      </c>
      <c r="M2348">
        <v>0</v>
      </c>
    </row>
    <row r="2349" spans="1:13" x14ac:dyDescent="0.3">
      <c r="A2349">
        <v>25487</v>
      </c>
      <c r="B2349">
        <v>0</v>
      </c>
      <c r="C2349">
        <v>0</v>
      </c>
      <c r="D2349">
        <v>0</v>
      </c>
      <c r="E2349">
        <v>0.8</v>
      </c>
      <c r="F2349">
        <v>8</v>
      </c>
      <c r="G2349" t="s">
        <v>3</v>
      </c>
      <c r="J2349">
        <v>21.114999999999998</v>
      </c>
      <c r="K2349">
        <v>0</v>
      </c>
      <c r="L2349">
        <v>0</v>
      </c>
      <c r="M2349">
        <v>0</v>
      </c>
    </row>
    <row r="2350" spans="1:13" x14ac:dyDescent="0.3">
      <c r="A2350">
        <v>25495</v>
      </c>
      <c r="B2350">
        <v>0</v>
      </c>
      <c r="C2350">
        <v>0</v>
      </c>
      <c r="D2350">
        <v>0</v>
      </c>
      <c r="E2350">
        <v>0.8</v>
      </c>
      <c r="F2350">
        <v>8</v>
      </c>
      <c r="G2350" t="s">
        <v>3</v>
      </c>
      <c r="J2350">
        <v>21.123000000000001</v>
      </c>
      <c r="K2350">
        <v>0</v>
      </c>
      <c r="L2350">
        <v>0</v>
      </c>
      <c r="M2350">
        <v>0</v>
      </c>
    </row>
    <row r="2351" spans="1:13" x14ac:dyDescent="0.3">
      <c r="A2351">
        <v>25503</v>
      </c>
      <c r="B2351">
        <v>0</v>
      </c>
      <c r="C2351">
        <v>0</v>
      </c>
      <c r="D2351">
        <v>0</v>
      </c>
      <c r="E2351">
        <v>0.8</v>
      </c>
      <c r="F2351">
        <v>8</v>
      </c>
      <c r="G2351" t="s">
        <v>3</v>
      </c>
      <c r="J2351">
        <v>21.131</v>
      </c>
      <c r="K2351">
        <v>0</v>
      </c>
      <c r="L2351">
        <v>0</v>
      </c>
      <c r="M2351">
        <v>0</v>
      </c>
    </row>
    <row r="2352" spans="1:13" x14ac:dyDescent="0.3">
      <c r="A2352">
        <v>25511</v>
      </c>
      <c r="B2352">
        <v>0</v>
      </c>
      <c r="C2352">
        <v>0</v>
      </c>
      <c r="D2352">
        <v>0</v>
      </c>
      <c r="E2352">
        <v>0.8</v>
      </c>
      <c r="F2352">
        <v>8</v>
      </c>
      <c r="G2352" t="s">
        <v>3</v>
      </c>
      <c r="J2352">
        <v>21.138999999999999</v>
      </c>
      <c r="K2352">
        <v>0</v>
      </c>
      <c r="L2352">
        <v>0</v>
      </c>
      <c r="M2352">
        <v>0</v>
      </c>
    </row>
    <row r="2353" spans="1:13" x14ac:dyDescent="0.3">
      <c r="A2353">
        <v>25520</v>
      </c>
      <c r="B2353">
        <v>0</v>
      </c>
      <c r="C2353">
        <v>0</v>
      </c>
      <c r="D2353">
        <v>0</v>
      </c>
      <c r="E2353">
        <v>0.8</v>
      </c>
      <c r="F2353">
        <v>8</v>
      </c>
      <c r="G2353" t="s">
        <v>3</v>
      </c>
      <c r="J2353">
        <v>21.148</v>
      </c>
      <c r="K2353">
        <v>0</v>
      </c>
      <c r="L2353">
        <v>0</v>
      </c>
      <c r="M2353">
        <v>0</v>
      </c>
    </row>
    <row r="2354" spans="1:13" x14ac:dyDescent="0.3">
      <c r="A2354">
        <v>25528</v>
      </c>
      <c r="B2354">
        <v>0</v>
      </c>
      <c r="C2354">
        <v>0</v>
      </c>
      <c r="D2354">
        <v>0</v>
      </c>
      <c r="E2354">
        <v>0.8</v>
      </c>
      <c r="F2354">
        <v>8</v>
      </c>
      <c r="G2354" t="s">
        <v>3</v>
      </c>
      <c r="J2354">
        <v>21.155999999999999</v>
      </c>
      <c r="K2354">
        <v>0</v>
      </c>
      <c r="L2354">
        <v>0</v>
      </c>
      <c r="M2354">
        <v>0</v>
      </c>
    </row>
    <row r="2355" spans="1:13" x14ac:dyDescent="0.3">
      <c r="A2355">
        <v>25537</v>
      </c>
      <c r="B2355">
        <v>0</v>
      </c>
      <c r="C2355">
        <v>0</v>
      </c>
      <c r="D2355">
        <v>0</v>
      </c>
      <c r="E2355">
        <v>0.8</v>
      </c>
      <c r="F2355">
        <v>8</v>
      </c>
      <c r="G2355" t="s">
        <v>3</v>
      </c>
      <c r="J2355">
        <v>21.164999999999999</v>
      </c>
      <c r="K2355">
        <v>0</v>
      </c>
      <c r="L2355">
        <v>0</v>
      </c>
      <c r="M2355">
        <v>0</v>
      </c>
    </row>
    <row r="2356" spans="1:13" x14ac:dyDescent="0.3">
      <c r="A2356">
        <v>25545</v>
      </c>
      <c r="B2356">
        <v>0</v>
      </c>
      <c r="C2356">
        <v>0</v>
      </c>
      <c r="D2356">
        <v>0</v>
      </c>
      <c r="E2356">
        <v>0.8</v>
      </c>
      <c r="F2356">
        <v>8</v>
      </c>
      <c r="G2356" t="s">
        <v>3</v>
      </c>
      <c r="J2356">
        <v>21.172999999999998</v>
      </c>
      <c r="K2356">
        <v>0</v>
      </c>
      <c r="L2356">
        <v>0</v>
      </c>
      <c r="M2356">
        <v>0</v>
      </c>
    </row>
    <row r="2357" spans="1:13" x14ac:dyDescent="0.3">
      <c r="A2357">
        <v>25553</v>
      </c>
      <c r="B2357">
        <v>0</v>
      </c>
      <c r="C2357">
        <v>0</v>
      </c>
      <c r="D2357">
        <v>0</v>
      </c>
      <c r="E2357">
        <v>0.8</v>
      </c>
      <c r="F2357">
        <v>8</v>
      </c>
      <c r="G2357" t="s">
        <v>3</v>
      </c>
      <c r="J2357">
        <v>21.181000000000001</v>
      </c>
      <c r="K2357">
        <v>0</v>
      </c>
      <c r="L2357">
        <v>0</v>
      </c>
      <c r="M2357">
        <v>0</v>
      </c>
    </row>
    <row r="2358" spans="1:13" x14ac:dyDescent="0.3">
      <c r="A2358">
        <v>25562</v>
      </c>
      <c r="B2358">
        <v>0</v>
      </c>
      <c r="C2358">
        <v>0</v>
      </c>
      <c r="D2358">
        <v>0</v>
      </c>
      <c r="E2358">
        <v>0.8</v>
      </c>
      <c r="F2358">
        <v>8</v>
      </c>
      <c r="G2358" t="s">
        <v>3</v>
      </c>
      <c r="J2358">
        <v>21.19</v>
      </c>
      <c r="K2358">
        <v>0</v>
      </c>
      <c r="L2358">
        <v>0</v>
      </c>
      <c r="M2358">
        <v>0</v>
      </c>
    </row>
    <row r="2359" spans="1:13" x14ac:dyDescent="0.3">
      <c r="A2359">
        <v>25570</v>
      </c>
      <c r="B2359">
        <v>0</v>
      </c>
      <c r="C2359">
        <v>0</v>
      </c>
      <c r="D2359">
        <v>0</v>
      </c>
      <c r="E2359">
        <v>0.8</v>
      </c>
      <c r="F2359">
        <v>8</v>
      </c>
      <c r="G2359" t="s">
        <v>3</v>
      </c>
      <c r="J2359">
        <v>21.198</v>
      </c>
      <c r="K2359">
        <v>0</v>
      </c>
      <c r="L2359">
        <v>0</v>
      </c>
      <c r="M2359">
        <v>0</v>
      </c>
    </row>
    <row r="2360" spans="1:13" x14ac:dyDescent="0.3">
      <c r="A2360">
        <v>25578</v>
      </c>
      <c r="B2360">
        <v>0</v>
      </c>
      <c r="C2360">
        <v>0</v>
      </c>
      <c r="D2360">
        <v>0</v>
      </c>
      <c r="E2360">
        <v>0.8</v>
      </c>
      <c r="F2360">
        <v>8</v>
      </c>
      <c r="G2360" t="s">
        <v>3</v>
      </c>
      <c r="J2360">
        <v>21.206</v>
      </c>
      <c r="K2360">
        <v>0</v>
      </c>
      <c r="L2360">
        <v>0</v>
      </c>
      <c r="M2360">
        <v>0</v>
      </c>
    </row>
    <row r="2361" spans="1:13" x14ac:dyDescent="0.3">
      <c r="A2361">
        <v>25586</v>
      </c>
      <c r="B2361">
        <v>0</v>
      </c>
      <c r="C2361">
        <v>0</v>
      </c>
      <c r="D2361">
        <v>0</v>
      </c>
      <c r="E2361">
        <v>0.8</v>
      </c>
      <c r="F2361">
        <v>8</v>
      </c>
      <c r="G2361" t="s">
        <v>3</v>
      </c>
      <c r="J2361">
        <v>21.213999999999999</v>
      </c>
      <c r="K2361">
        <v>0</v>
      </c>
      <c r="L2361">
        <v>0</v>
      </c>
      <c r="M2361">
        <v>0</v>
      </c>
    </row>
    <row r="2362" spans="1:13" x14ac:dyDescent="0.3">
      <c r="A2362">
        <v>25594</v>
      </c>
      <c r="B2362">
        <v>0</v>
      </c>
      <c r="C2362">
        <v>0</v>
      </c>
      <c r="D2362">
        <v>0</v>
      </c>
      <c r="E2362">
        <v>0.8</v>
      </c>
      <c r="F2362">
        <v>8</v>
      </c>
      <c r="G2362" t="s">
        <v>3</v>
      </c>
      <c r="J2362">
        <v>21.222000000000001</v>
      </c>
      <c r="K2362">
        <v>0</v>
      </c>
      <c r="L2362">
        <v>0</v>
      </c>
      <c r="M2362">
        <v>0</v>
      </c>
    </row>
    <row r="2363" spans="1:13" x14ac:dyDescent="0.3">
      <c r="A2363">
        <v>25604</v>
      </c>
      <c r="B2363">
        <v>0</v>
      </c>
      <c r="C2363">
        <v>0</v>
      </c>
      <c r="D2363">
        <v>0</v>
      </c>
      <c r="E2363">
        <v>0.8</v>
      </c>
      <c r="F2363">
        <v>8</v>
      </c>
      <c r="G2363" t="s">
        <v>3</v>
      </c>
      <c r="J2363">
        <v>21.231999999999999</v>
      </c>
      <c r="K2363">
        <v>0</v>
      </c>
      <c r="L2363">
        <v>0</v>
      </c>
      <c r="M2363">
        <v>0</v>
      </c>
    </row>
    <row r="2364" spans="1:13" x14ac:dyDescent="0.3">
      <c r="A2364">
        <v>25612</v>
      </c>
      <c r="B2364">
        <v>0</v>
      </c>
      <c r="C2364">
        <v>0</v>
      </c>
      <c r="D2364">
        <v>0</v>
      </c>
      <c r="E2364">
        <v>0.8</v>
      </c>
      <c r="F2364">
        <v>8</v>
      </c>
      <c r="G2364" t="s">
        <v>3</v>
      </c>
      <c r="J2364">
        <v>21.24</v>
      </c>
      <c r="K2364">
        <v>0</v>
      </c>
      <c r="L2364">
        <v>0</v>
      </c>
      <c r="M2364">
        <v>0</v>
      </c>
    </row>
    <row r="2365" spans="1:13" x14ac:dyDescent="0.3">
      <c r="A2365">
        <v>25620</v>
      </c>
      <c r="B2365">
        <v>0</v>
      </c>
      <c r="C2365">
        <v>0</v>
      </c>
      <c r="D2365">
        <v>0</v>
      </c>
      <c r="E2365">
        <v>0.8</v>
      </c>
      <c r="F2365">
        <v>8</v>
      </c>
      <c r="G2365" t="s">
        <v>3</v>
      </c>
      <c r="J2365">
        <v>21.248000000000001</v>
      </c>
      <c r="K2365">
        <v>0</v>
      </c>
      <c r="L2365">
        <v>0</v>
      </c>
      <c r="M2365">
        <v>0</v>
      </c>
    </row>
    <row r="2366" spans="1:13" x14ac:dyDescent="0.3">
      <c r="A2366">
        <v>25628</v>
      </c>
      <c r="B2366">
        <v>0</v>
      </c>
      <c r="C2366">
        <v>0</v>
      </c>
      <c r="D2366">
        <v>0</v>
      </c>
      <c r="E2366">
        <v>0.8</v>
      </c>
      <c r="F2366">
        <v>8</v>
      </c>
      <c r="G2366" t="s">
        <v>3</v>
      </c>
      <c r="J2366">
        <v>21.256</v>
      </c>
      <c r="K2366">
        <v>0</v>
      </c>
      <c r="L2366">
        <v>0</v>
      </c>
      <c r="M2366">
        <v>0</v>
      </c>
    </row>
    <row r="2367" spans="1:13" x14ac:dyDescent="0.3">
      <c r="A2367">
        <v>25636</v>
      </c>
      <c r="B2367">
        <v>0</v>
      </c>
      <c r="C2367">
        <v>0</v>
      </c>
      <c r="D2367">
        <v>0</v>
      </c>
      <c r="E2367">
        <v>0.8</v>
      </c>
      <c r="F2367">
        <v>8</v>
      </c>
      <c r="G2367" t="s">
        <v>3</v>
      </c>
      <c r="J2367">
        <v>21.263999999999999</v>
      </c>
      <c r="K2367">
        <v>0</v>
      </c>
      <c r="L2367">
        <v>0</v>
      </c>
      <c r="M2367">
        <v>0</v>
      </c>
    </row>
    <row r="2368" spans="1:13" x14ac:dyDescent="0.3">
      <c r="A2368">
        <v>25645</v>
      </c>
      <c r="B2368">
        <v>0</v>
      </c>
      <c r="C2368">
        <v>0</v>
      </c>
      <c r="D2368">
        <v>0</v>
      </c>
      <c r="E2368">
        <v>0.8</v>
      </c>
      <c r="F2368">
        <v>8</v>
      </c>
      <c r="G2368" t="s">
        <v>3</v>
      </c>
      <c r="J2368">
        <v>21.273</v>
      </c>
      <c r="K2368">
        <v>0</v>
      </c>
      <c r="L2368">
        <v>0</v>
      </c>
      <c r="M2368">
        <v>0</v>
      </c>
    </row>
    <row r="2369" spans="1:13" x14ac:dyDescent="0.3">
      <c r="A2369">
        <v>25653</v>
      </c>
      <c r="B2369">
        <v>0</v>
      </c>
      <c r="C2369">
        <v>0</v>
      </c>
      <c r="D2369">
        <v>0</v>
      </c>
      <c r="E2369">
        <v>0.8</v>
      </c>
      <c r="F2369">
        <v>8</v>
      </c>
      <c r="G2369" t="s">
        <v>3</v>
      </c>
      <c r="J2369">
        <v>21.280999999999999</v>
      </c>
      <c r="K2369">
        <v>0</v>
      </c>
      <c r="L2369">
        <v>0</v>
      </c>
      <c r="M2369">
        <v>0</v>
      </c>
    </row>
    <row r="2370" spans="1:13" x14ac:dyDescent="0.3">
      <c r="A2370">
        <v>25661</v>
      </c>
      <c r="B2370">
        <v>0</v>
      </c>
      <c r="C2370">
        <v>0</v>
      </c>
      <c r="D2370">
        <v>0</v>
      </c>
      <c r="E2370">
        <v>0.8</v>
      </c>
      <c r="F2370">
        <v>8</v>
      </c>
      <c r="G2370" t="s">
        <v>3</v>
      </c>
      <c r="J2370">
        <v>21.289000000000001</v>
      </c>
      <c r="K2370">
        <v>0</v>
      </c>
      <c r="L2370">
        <v>0</v>
      </c>
      <c r="M2370">
        <v>0</v>
      </c>
    </row>
    <row r="2371" spans="1:13" x14ac:dyDescent="0.3">
      <c r="A2371">
        <v>25670</v>
      </c>
      <c r="B2371">
        <v>0</v>
      </c>
      <c r="C2371">
        <v>0</v>
      </c>
      <c r="D2371">
        <v>0</v>
      </c>
      <c r="E2371">
        <v>0.8</v>
      </c>
      <c r="F2371">
        <v>8</v>
      </c>
      <c r="G2371" t="s">
        <v>3</v>
      </c>
      <c r="J2371">
        <v>21.297999999999998</v>
      </c>
      <c r="K2371">
        <v>0</v>
      </c>
      <c r="L2371">
        <v>0</v>
      </c>
      <c r="M2371">
        <v>0</v>
      </c>
    </row>
    <row r="2372" spans="1:13" x14ac:dyDescent="0.3">
      <c r="A2372">
        <v>25678</v>
      </c>
      <c r="B2372">
        <v>0</v>
      </c>
      <c r="C2372">
        <v>0</v>
      </c>
      <c r="D2372">
        <v>0</v>
      </c>
      <c r="E2372">
        <v>0.8</v>
      </c>
      <c r="F2372">
        <v>8</v>
      </c>
      <c r="G2372" t="s">
        <v>3</v>
      </c>
      <c r="J2372">
        <v>21.306000000000001</v>
      </c>
      <c r="K2372">
        <v>0</v>
      </c>
      <c r="L2372">
        <v>0</v>
      </c>
      <c r="M2372">
        <v>0</v>
      </c>
    </row>
    <row r="2373" spans="1:13" x14ac:dyDescent="0.3">
      <c r="A2373">
        <v>25687</v>
      </c>
      <c r="B2373">
        <v>0</v>
      </c>
      <c r="C2373">
        <v>0</v>
      </c>
      <c r="D2373">
        <v>0</v>
      </c>
      <c r="E2373">
        <v>0.8</v>
      </c>
      <c r="F2373">
        <v>8</v>
      </c>
      <c r="G2373" t="s">
        <v>3</v>
      </c>
      <c r="J2373">
        <v>21.315000000000001</v>
      </c>
      <c r="K2373">
        <v>0</v>
      </c>
      <c r="L2373">
        <v>0</v>
      </c>
      <c r="M2373">
        <v>0</v>
      </c>
    </row>
    <row r="2374" spans="1:13" x14ac:dyDescent="0.3">
      <c r="A2374">
        <v>25695</v>
      </c>
      <c r="B2374">
        <v>0</v>
      </c>
      <c r="C2374">
        <v>0</v>
      </c>
      <c r="D2374">
        <v>0</v>
      </c>
      <c r="E2374">
        <v>0.8</v>
      </c>
      <c r="F2374">
        <v>8</v>
      </c>
      <c r="G2374" t="s">
        <v>3</v>
      </c>
      <c r="J2374">
        <v>21.323</v>
      </c>
      <c r="K2374">
        <v>0</v>
      </c>
      <c r="L2374">
        <v>0</v>
      </c>
      <c r="M2374">
        <v>0</v>
      </c>
    </row>
    <row r="2375" spans="1:13" x14ac:dyDescent="0.3">
      <c r="A2375">
        <v>25703</v>
      </c>
      <c r="B2375">
        <v>0</v>
      </c>
      <c r="C2375">
        <v>0</v>
      </c>
      <c r="D2375">
        <v>0</v>
      </c>
      <c r="E2375">
        <v>0.8</v>
      </c>
      <c r="F2375">
        <v>8</v>
      </c>
      <c r="G2375" t="s">
        <v>3</v>
      </c>
      <c r="J2375">
        <v>21.331</v>
      </c>
      <c r="K2375">
        <v>0</v>
      </c>
      <c r="L2375">
        <v>0</v>
      </c>
      <c r="M2375">
        <v>0</v>
      </c>
    </row>
    <row r="2376" spans="1:13" x14ac:dyDescent="0.3">
      <c r="A2376">
        <v>25711</v>
      </c>
      <c r="B2376">
        <v>0</v>
      </c>
      <c r="C2376">
        <v>0</v>
      </c>
      <c r="D2376">
        <v>0</v>
      </c>
      <c r="E2376">
        <v>0.8</v>
      </c>
      <c r="F2376">
        <v>8</v>
      </c>
      <c r="G2376" t="s">
        <v>3</v>
      </c>
      <c r="J2376">
        <v>21.338999999999999</v>
      </c>
      <c r="K2376">
        <v>0</v>
      </c>
      <c r="L2376">
        <v>0</v>
      </c>
      <c r="M2376">
        <v>0</v>
      </c>
    </row>
    <row r="2377" spans="1:13" x14ac:dyDescent="0.3">
      <c r="A2377">
        <v>25719</v>
      </c>
      <c r="B2377">
        <v>0</v>
      </c>
      <c r="C2377">
        <v>0</v>
      </c>
      <c r="D2377">
        <v>0</v>
      </c>
      <c r="E2377">
        <v>0.8</v>
      </c>
      <c r="F2377">
        <v>8</v>
      </c>
      <c r="G2377" t="s">
        <v>3</v>
      </c>
      <c r="J2377">
        <v>21.347000000000001</v>
      </c>
      <c r="K2377">
        <v>0</v>
      </c>
      <c r="L2377">
        <v>0</v>
      </c>
      <c r="M2377">
        <v>0</v>
      </c>
    </row>
    <row r="2378" spans="1:13" x14ac:dyDescent="0.3">
      <c r="A2378">
        <v>25728</v>
      </c>
      <c r="B2378">
        <v>0</v>
      </c>
      <c r="C2378">
        <v>0</v>
      </c>
      <c r="D2378">
        <v>0</v>
      </c>
      <c r="E2378">
        <v>0.8</v>
      </c>
      <c r="F2378">
        <v>8</v>
      </c>
      <c r="G2378" t="s">
        <v>3</v>
      </c>
      <c r="J2378">
        <v>21.356000000000002</v>
      </c>
      <c r="K2378">
        <v>0</v>
      </c>
      <c r="L2378">
        <v>0</v>
      </c>
      <c r="M2378">
        <v>0</v>
      </c>
    </row>
    <row r="2379" spans="1:13" x14ac:dyDescent="0.3">
      <c r="A2379">
        <v>25737</v>
      </c>
      <c r="B2379">
        <v>0</v>
      </c>
      <c r="C2379">
        <v>0</v>
      </c>
      <c r="D2379">
        <v>0</v>
      </c>
      <c r="E2379">
        <v>0.8</v>
      </c>
      <c r="F2379">
        <v>8</v>
      </c>
      <c r="G2379" t="s">
        <v>3</v>
      </c>
      <c r="J2379">
        <v>21.364999999999998</v>
      </c>
      <c r="K2379">
        <v>0</v>
      </c>
      <c r="L2379">
        <v>0</v>
      </c>
      <c r="M2379">
        <v>0</v>
      </c>
    </row>
    <row r="2380" spans="1:13" x14ac:dyDescent="0.3">
      <c r="A2380">
        <v>25745</v>
      </c>
      <c r="B2380">
        <v>0</v>
      </c>
      <c r="C2380">
        <v>0</v>
      </c>
      <c r="D2380">
        <v>0</v>
      </c>
      <c r="E2380">
        <v>0.8</v>
      </c>
      <c r="F2380">
        <v>8</v>
      </c>
      <c r="G2380" t="s">
        <v>3</v>
      </c>
      <c r="J2380">
        <v>21.373000000000001</v>
      </c>
      <c r="K2380">
        <v>0</v>
      </c>
      <c r="L2380">
        <v>0</v>
      </c>
      <c r="M2380">
        <v>0</v>
      </c>
    </row>
    <row r="2381" spans="1:13" x14ac:dyDescent="0.3">
      <c r="A2381">
        <v>25753</v>
      </c>
      <c r="B2381">
        <v>0</v>
      </c>
      <c r="C2381">
        <v>0</v>
      </c>
      <c r="D2381">
        <v>0</v>
      </c>
      <c r="E2381">
        <v>0.8</v>
      </c>
      <c r="F2381">
        <v>8</v>
      </c>
      <c r="G2381" t="s">
        <v>3</v>
      </c>
      <c r="J2381">
        <v>21.381</v>
      </c>
      <c r="K2381">
        <v>0</v>
      </c>
      <c r="L2381">
        <v>0</v>
      </c>
      <c r="M2381">
        <v>0</v>
      </c>
    </row>
    <row r="2382" spans="1:13" x14ac:dyDescent="0.3">
      <c r="A2382">
        <v>25761</v>
      </c>
      <c r="B2382">
        <v>0</v>
      </c>
      <c r="C2382">
        <v>0</v>
      </c>
      <c r="D2382">
        <v>0</v>
      </c>
      <c r="E2382">
        <v>0.8</v>
      </c>
      <c r="F2382">
        <v>8</v>
      </c>
      <c r="G2382" t="s">
        <v>3</v>
      </c>
      <c r="J2382">
        <v>21.388999999999999</v>
      </c>
      <c r="K2382">
        <v>0</v>
      </c>
      <c r="L2382">
        <v>0</v>
      </c>
      <c r="M2382">
        <v>0</v>
      </c>
    </row>
    <row r="2383" spans="1:13" x14ac:dyDescent="0.3">
      <c r="A2383">
        <v>25769</v>
      </c>
      <c r="B2383">
        <v>0</v>
      </c>
      <c r="C2383">
        <v>0</v>
      </c>
      <c r="D2383">
        <v>0</v>
      </c>
      <c r="E2383">
        <v>0.8</v>
      </c>
      <c r="F2383">
        <v>8</v>
      </c>
      <c r="G2383" t="s">
        <v>3</v>
      </c>
      <c r="J2383">
        <v>21.396999999999998</v>
      </c>
      <c r="K2383">
        <v>0</v>
      </c>
      <c r="L2383">
        <v>0</v>
      </c>
      <c r="M2383">
        <v>0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46C6F-6BE7-4D61-B1AB-EEF58EC05186}">
  <dimension ref="B1:F855"/>
  <sheetViews>
    <sheetView workbookViewId="0">
      <selection activeCell="C1" sqref="C1:F1"/>
    </sheetView>
  </sheetViews>
  <sheetFormatPr defaultRowHeight="14.4" x14ac:dyDescent="0.3"/>
  <cols>
    <col min="6" max="6" width="15.109375" bestFit="1" customWidth="1"/>
  </cols>
  <sheetData>
    <row r="1" spans="2:6" x14ac:dyDescent="0.3">
      <c r="B1" t="s">
        <v>8</v>
      </c>
      <c r="C1" t="s">
        <v>8</v>
      </c>
      <c r="D1" t="s">
        <v>9</v>
      </c>
      <c r="E1" t="s">
        <v>10</v>
      </c>
      <c r="F1" t="s">
        <v>11</v>
      </c>
    </row>
    <row r="2" spans="2:6" x14ac:dyDescent="0.3">
      <c r="B2">
        <v>3.8980000000000001</v>
      </c>
      <c r="C2">
        <f>B2-3.898</f>
        <v>0</v>
      </c>
      <c r="D2">
        <v>-4.17</v>
      </c>
      <c r="E2">
        <v>0</v>
      </c>
      <c r="F2">
        <v>-38</v>
      </c>
    </row>
    <row r="3" spans="2:6" x14ac:dyDescent="0.3">
      <c r="B3">
        <v>3.907</v>
      </c>
      <c r="C3">
        <f t="shared" ref="C3:C66" si="0">B3-3.898</f>
        <v>8.999999999999897E-3</v>
      </c>
      <c r="D3">
        <v>-3.85</v>
      </c>
      <c r="E3">
        <v>0</v>
      </c>
      <c r="F3">
        <v>-32</v>
      </c>
    </row>
    <row r="4" spans="2:6" x14ac:dyDescent="0.3">
      <c r="B4">
        <v>3.9159999999999999</v>
      </c>
      <c r="C4">
        <f t="shared" si="0"/>
        <v>1.7999999999999794E-2</v>
      </c>
      <c r="D4">
        <v>-3.85</v>
      </c>
      <c r="E4">
        <v>0</v>
      </c>
      <c r="F4">
        <v>-32</v>
      </c>
    </row>
    <row r="5" spans="2:6" x14ac:dyDescent="0.3">
      <c r="B5">
        <v>3.9249999999999998</v>
      </c>
      <c r="C5">
        <f t="shared" si="0"/>
        <v>2.6999999999999691E-2</v>
      </c>
      <c r="D5">
        <v>-3.85</v>
      </c>
      <c r="E5">
        <v>0.31</v>
      </c>
      <c r="F5">
        <v>-32</v>
      </c>
    </row>
    <row r="6" spans="2:6" x14ac:dyDescent="0.3">
      <c r="B6">
        <v>3.9329999999999998</v>
      </c>
      <c r="C6">
        <f t="shared" si="0"/>
        <v>3.4999999999999698E-2</v>
      </c>
      <c r="D6">
        <v>-3.85</v>
      </c>
      <c r="E6">
        <v>0.31</v>
      </c>
      <c r="F6">
        <v>-32</v>
      </c>
    </row>
    <row r="7" spans="2:6" x14ac:dyDescent="0.3">
      <c r="B7">
        <v>3.9420000000000002</v>
      </c>
      <c r="C7">
        <f t="shared" si="0"/>
        <v>4.4000000000000039E-2</v>
      </c>
      <c r="D7">
        <v>-3.53</v>
      </c>
      <c r="E7">
        <v>0.31</v>
      </c>
      <c r="F7">
        <v>-32</v>
      </c>
    </row>
    <row r="8" spans="2:6" x14ac:dyDescent="0.3">
      <c r="B8">
        <v>3.952</v>
      </c>
      <c r="C8">
        <f t="shared" si="0"/>
        <v>5.3999999999999826E-2</v>
      </c>
      <c r="D8">
        <v>-3.53</v>
      </c>
      <c r="E8">
        <v>0.63</v>
      </c>
      <c r="F8">
        <v>-32</v>
      </c>
    </row>
    <row r="9" spans="2:6" x14ac:dyDescent="0.3">
      <c r="B9">
        <v>3.96</v>
      </c>
      <c r="C9">
        <f t="shared" si="0"/>
        <v>6.1999999999999833E-2</v>
      </c>
      <c r="D9">
        <v>-3.53</v>
      </c>
      <c r="E9">
        <v>0.63</v>
      </c>
      <c r="F9">
        <v>-32</v>
      </c>
    </row>
    <row r="10" spans="2:6" x14ac:dyDescent="0.3">
      <c r="B10">
        <v>3.9689999999999999</v>
      </c>
      <c r="C10">
        <f t="shared" si="0"/>
        <v>7.099999999999973E-2</v>
      </c>
      <c r="D10">
        <v>-2.89</v>
      </c>
      <c r="E10">
        <v>0.63</v>
      </c>
      <c r="F10">
        <v>-32</v>
      </c>
    </row>
    <row r="11" spans="2:6" x14ac:dyDescent="0.3">
      <c r="B11">
        <v>3.9769999999999999</v>
      </c>
      <c r="C11">
        <f t="shared" si="0"/>
        <v>7.8999999999999737E-2</v>
      </c>
      <c r="D11">
        <v>-2.89</v>
      </c>
      <c r="E11">
        <v>1.26</v>
      </c>
      <c r="F11">
        <v>-32</v>
      </c>
    </row>
    <row r="12" spans="2:6" x14ac:dyDescent="0.3">
      <c r="B12">
        <v>3.9860000000000002</v>
      </c>
      <c r="C12">
        <f t="shared" si="0"/>
        <v>8.8000000000000078E-2</v>
      </c>
      <c r="D12">
        <v>-3.21</v>
      </c>
      <c r="E12">
        <v>1.26</v>
      </c>
      <c r="F12">
        <v>-32</v>
      </c>
    </row>
    <row r="13" spans="2:6" x14ac:dyDescent="0.3">
      <c r="B13">
        <v>3.996</v>
      </c>
      <c r="C13">
        <f t="shared" si="0"/>
        <v>9.7999999999999865E-2</v>
      </c>
      <c r="D13">
        <v>-3.21</v>
      </c>
      <c r="E13">
        <v>1.26</v>
      </c>
      <c r="F13">
        <v>-32</v>
      </c>
    </row>
    <row r="14" spans="2:6" x14ac:dyDescent="0.3">
      <c r="B14">
        <v>4.0039999999999996</v>
      </c>
      <c r="C14">
        <f t="shared" si="0"/>
        <v>0.10599999999999943</v>
      </c>
      <c r="D14">
        <v>-3.53</v>
      </c>
      <c r="E14">
        <v>1.57</v>
      </c>
      <c r="F14">
        <v>-18</v>
      </c>
    </row>
    <row r="15" spans="2:6" x14ac:dyDescent="0.3">
      <c r="B15">
        <v>4.0129999999999999</v>
      </c>
      <c r="C15">
        <f t="shared" si="0"/>
        <v>0.11499999999999977</v>
      </c>
      <c r="D15">
        <v>-3.53</v>
      </c>
      <c r="E15">
        <v>1.57</v>
      </c>
      <c r="F15">
        <v>-18</v>
      </c>
    </row>
    <row r="16" spans="2:6" x14ac:dyDescent="0.3">
      <c r="B16">
        <v>4.0209999999999999</v>
      </c>
      <c r="C16">
        <f t="shared" si="0"/>
        <v>0.12299999999999978</v>
      </c>
      <c r="D16">
        <v>-1.92</v>
      </c>
      <c r="E16">
        <v>1.57</v>
      </c>
      <c r="F16">
        <v>-18</v>
      </c>
    </row>
    <row r="17" spans="2:6" x14ac:dyDescent="0.3">
      <c r="B17">
        <v>4.03</v>
      </c>
      <c r="C17">
        <f t="shared" si="0"/>
        <v>0.13200000000000012</v>
      </c>
      <c r="D17">
        <v>-1.92</v>
      </c>
      <c r="E17">
        <v>1.88</v>
      </c>
      <c r="F17">
        <v>-18</v>
      </c>
    </row>
    <row r="18" spans="2:6" x14ac:dyDescent="0.3">
      <c r="B18">
        <v>4.04</v>
      </c>
      <c r="C18">
        <f t="shared" si="0"/>
        <v>0.1419999999999999</v>
      </c>
      <c r="D18">
        <v>-1.92</v>
      </c>
      <c r="E18">
        <v>1.88</v>
      </c>
      <c r="F18">
        <v>-18</v>
      </c>
    </row>
    <row r="19" spans="2:6" x14ac:dyDescent="0.3">
      <c r="B19">
        <v>4.048</v>
      </c>
      <c r="C19">
        <f t="shared" si="0"/>
        <v>0.14999999999999991</v>
      </c>
      <c r="D19">
        <v>-1.6</v>
      </c>
      <c r="E19">
        <v>1.88</v>
      </c>
      <c r="F19">
        <v>-18</v>
      </c>
    </row>
    <row r="20" spans="2:6" x14ac:dyDescent="0.3">
      <c r="B20">
        <v>4.0570000000000004</v>
      </c>
      <c r="C20">
        <f t="shared" si="0"/>
        <v>0.15900000000000025</v>
      </c>
      <c r="D20">
        <v>-1.6</v>
      </c>
      <c r="E20">
        <v>2.19</v>
      </c>
      <c r="F20">
        <v>-18</v>
      </c>
    </row>
    <row r="21" spans="2:6" x14ac:dyDescent="0.3">
      <c r="B21">
        <v>4.0659999999999998</v>
      </c>
      <c r="C21">
        <f t="shared" si="0"/>
        <v>0.16799999999999971</v>
      </c>
      <c r="D21">
        <v>-1.6</v>
      </c>
      <c r="E21">
        <v>2.19</v>
      </c>
      <c r="F21">
        <v>-18</v>
      </c>
    </row>
    <row r="22" spans="2:6" x14ac:dyDescent="0.3">
      <c r="B22">
        <v>4.0739999999999998</v>
      </c>
      <c r="C22">
        <f t="shared" si="0"/>
        <v>0.17599999999999971</v>
      </c>
      <c r="D22">
        <v>-1.6</v>
      </c>
      <c r="E22">
        <v>2.19</v>
      </c>
      <c r="F22">
        <v>-18</v>
      </c>
    </row>
    <row r="23" spans="2:6" x14ac:dyDescent="0.3">
      <c r="B23">
        <v>4.0839999999999996</v>
      </c>
      <c r="C23">
        <f t="shared" si="0"/>
        <v>0.1859999999999995</v>
      </c>
      <c r="D23">
        <v>0.32</v>
      </c>
      <c r="E23">
        <v>2.82</v>
      </c>
      <c r="F23">
        <v>-18</v>
      </c>
    </row>
    <row r="24" spans="2:6" x14ac:dyDescent="0.3">
      <c r="B24">
        <v>4.0919999999999996</v>
      </c>
      <c r="C24">
        <f t="shared" si="0"/>
        <v>0.19399999999999951</v>
      </c>
      <c r="D24">
        <v>0.32</v>
      </c>
      <c r="E24">
        <v>2.82</v>
      </c>
      <c r="F24">
        <v>-18</v>
      </c>
    </row>
    <row r="25" spans="2:6" x14ac:dyDescent="0.3">
      <c r="B25">
        <v>4.101</v>
      </c>
      <c r="C25">
        <f t="shared" si="0"/>
        <v>0.20299999999999985</v>
      </c>
      <c r="D25">
        <v>0</v>
      </c>
      <c r="E25">
        <v>2.82</v>
      </c>
      <c r="F25">
        <v>-17</v>
      </c>
    </row>
    <row r="26" spans="2:6" x14ac:dyDescent="0.3">
      <c r="B26">
        <v>4.109</v>
      </c>
      <c r="C26">
        <f t="shared" si="0"/>
        <v>0.21099999999999985</v>
      </c>
      <c r="D26">
        <v>0</v>
      </c>
      <c r="E26">
        <v>3.13</v>
      </c>
      <c r="F26">
        <v>-17</v>
      </c>
    </row>
    <row r="27" spans="2:6" x14ac:dyDescent="0.3">
      <c r="B27">
        <v>4.117</v>
      </c>
      <c r="C27">
        <f t="shared" si="0"/>
        <v>0.21899999999999986</v>
      </c>
      <c r="D27">
        <v>0</v>
      </c>
      <c r="E27">
        <v>3.13</v>
      </c>
      <c r="F27">
        <v>-17</v>
      </c>
    </row>
    <row r="28" spans="2:6" x14ac:dyDescent="0.3">
      <c r="B28">
        <v>4.1269999999999998</v>
      </c>
      <c r="C28">
        <f t="shared" si="0"/>
        <v>0.22899999999999965</v>
      </c>
      <c r="D28">
        <v>0</v>
      </c>
      <c r="E28">
        <v>3.13</v>
      </c>
      <c r="F28">
        <v>-17</v>
      </c>
    </row>
    <row r="29" spans="2:6" x14ac:dyDescent="0.3">
      <c r="B29">
        <v>4.1349999999999998</v>
      </c>
      <c r="C29">
        <f t="shared" si="0"/>
        <v>0.23699999999999966</v>
      </c>
      <c r="D29">
        <v>0</v>
      </c>
      <c r="E29">
        <v>3.43</v>
      </c>
      <c r="F29">
        <v>-17</v>
      </c>
    </row>
    <row r="30" spans="2:6" x14ac:dyDescent="0.3">
      <c r="B30">
        <v>4.1440000000000001</v>
      </c>
      <c r="C30">
        <f t="shared" si="0"/>
        <v>0.246</v>
      </c>
      <c r="D30">
        <v>0</v>
      </c>
      <c r="E30">
        <v>3.43</v>
      </c>
      <c r="F30">
        <v>-17</v>
      </c>
    </row>
    <row r="31" spans="2:6" x14ac:dyDescent="0.3">
      <c r="B31">
        <v>4.1520000000000001</v>
      </c>
      <c r="C31">
        <f t="shared" si="0"/>
        <v>0.254</v>
      </c>
      <c r="D31">
        <v>0</v>
      </c>
      <c r="E31">
        <v>3.43</v>
      </c>
      <c r="F31">
        <v>-17</v>
      </c>
    </row>
    <row r="32" spans="2:6" x14ac:dyDescent="0.3">
      <c r="B32">
        <v>4.16</v>
      </c>
      <c r="C32">
        <f t="shared" si="0"/>
        <v>0.26200000000000001</v>
      </c>
      <c r="D32">
        <v>0</v>
      </c>
      <c r="E32">
        <v>4.05</v>
      </c>
      <c r="F32">
        <v>-17</v>
      </c>
    </row>
    <row r="33" spans="2:6" x14ac:dyDescent="0.3">
      <c r="B33">
        <v>4.17</v>
      </c>
      <c r="C33">
        <f t="shared" si="0"/>
        <v>0.2719999999999998</v>
      </c>
      <c r="D33">
        <v>0</v>
      </c>
      <c r="E33">
        <v>4.05</v>
      </c>
      <c r="F33">
        <v>-17</v>
      </c>
    </row>
    <row r="34" spans="2:6" x14ac:dyDescent="0.3">
      <c r="B34">
        <v>4.1779999999999999</v>
      </c>
      <c r="C34">
        <f t="shared" si="0"/>
        <v>0.2799999999999998</v>
      </c>
      <c r="D34">
        <v>0</v>
      </c>
      <c r="E34">
        <v>4.05</v>
      </c>
      <c r="F34">
        <v>-17</v>
      </c>
    </row>
    <row r="35" spans="2:6" x14ac:dyDescent="0.3">
      <c r="B35">
        <v>4.1870000000000003</v>
      </c>
      <c r="C35">
        <f t="shared" si="0"/>
        <v>0.28900000000000015</v>
      </c>
      <c r="D35">
        <v>0</v>
      </c>
      <c r="E35">
        <v>4.3499999999999996</v>
      </c>
      <c r="F35">
        <v>-17</v>
      </c>
    </row>
    <row r="36" spans="2:6" x14ac:dyDescent="0.3">
      <c r="B36">
        <v>4.1950000000000003</v>
      </c>
      <c r="C36">
        <f t="shared" si="0"/>
        <v>0.29700000000000015</v>
      </c>
      <c r="D36">
        <v>0</v>
      </c>
      <c r="E36">
        <v>4.3499999999999996</v>
      </c>
      <c r="F36">
        <v>-17</v>
      </c>
    </row>
    <row r="37" spans="2:6" x14ac:dyDescent="0.3">
      <c r="B37">
        <v>4.2039999999999997</v>
      </c>
      <c r="C37">
        <f t="shared" si="0"/>
        <v>0.30599999999999961</v>
      </c>
      <c r="D37">
        <v>0</v>
      </c>
      <c r="E37">
        <v>4.3499999999999996</v>
      </c>
      <c r="F37">
        <v>-2</v>
      </c>
    </row>
    <row r="38" spans="2:6" x14ac:dyDescent="0.3">
      <c r="B38">
        <v>4.2119999999999997</v>
      </c>
      <c r="C38">
        <f t="shared" si="0"/>
        <v>0.31399999999999961</v>
      </c>
      <c r="D38">
        <v>0</v>
      </c>
      <c r="E38">
        <v>4.66</v>
      </c>
      <c r="F38">
        <v>-2</v>
      </c>
    </row>
    <row r="39" spans="2:6" x14ac:dyDescent="0.3">
      <c r="B39">
        <v>4.22</v>
      </c>
      <c r="C39">
        <f t="shared" si="0"/>
        <v>0.32199999999999962</v>
      </c>
      <c r="D39">
        <v>0.32</v>
      </c>
      <c r="E39">
        <v>4.66</v>
      </c>
      <c r="F39">
        <v>-2</v>
      </c>
    </row>
    <row r="40" spans="2:6" x14ac:dyDescent="0.3">
      <c r="B40">
        <v>4.2290000000000001</v>
      </c>
      <c r="C40">
        <f t="shared" si="0"/>
        <v>0.33099999999999996</v>
      </c>
      <c r="D40">
        <v>0.32</v>
      </c>
      <c r="E40">
        <v>4.66</v>
      </c>
      <c r="F40">
        <v>-2</v>
      </c>
    </row>
    <row r="41" spans="2:6" x14ac:dyDescent="0.3">
      <c r="B41">
        <v>4.2370000000000001</v>
      </c>
      <c r="C41">
        <f t="shared" si="0"/>
        <v>0.33899999999999997</v>
      </c>
      <c r="D41">
        <v>0.32</v>
      </c>
      <c r="E41">
        <v>4.96</v>
      </c>
      <c r="F41">
        <v>-2</v>
      </c>
    </row>
    <row r="42" spans="2:6" x14ac:dyDescent="0.3">
      <c r="B42">
        <v>4.2450000000000001</v>
      </c>
      <c r="C42">
        <f t="shared" si="0"/>
        <v>0.34699999999999998</v>
      </c>
      <c r="D42">
        <v>0</v>
      </c>
      <c r="E42">
        <v>4.96</v>
      </c>
      <c r="F42">
        <v>-2</v>
      </c>
    </row>
    <row r="43" spans="2:6" x14ac:dyDescent="0.3">
      <c r="B43">
        <v>4.2539999999999996</v>
      </c>
      <c r="C43">
        <f t="shared" si="0"/>
        <v>0.35599999999999943</v>
      </c>
      <c r="D43">
        <v>0</v>
      </c>
      <c r="E43">
        <v>4.96</v>
      </c>
      <c r="F43">
        <v>-2</v>
      </c>
    </row>
    <row r="44" spans="2:6" x14ac:dyDescent="0.3">
      <c r="B44">
        <v>4.2619999999999996</v>
      </c>
      <c r="C44">
        <f t="shared" si="0"/>
        <v>0.36399999999999944</v>
      </c>
      <c r="D44">
        <v>0</v>
      </c>
      <c r="E44">
        <v>5.56</v>
      </c>
      <c r="F44">
        <v>-2</v>
      </c>
    </row>
    <row r="45" spans="2:6" x14ac:dyDescent="0.3">
      <c r="B45">
        <v>4.2699999999999996</v>
      </c>
      <c r="C45">
        <f t="shared" si="0"/>
        <v>0.37199999999999944</v>
      </c>
      <c r="D45">
        <v>0</v>
      </c>
      <c r="E45">
        <v>5.56</v>
      </c>
      <c r="F45">
        <v>-2</v>
      </c>
    </row>
    <row r="46" spans="2:6" x14ac:dyDescent="0.3">
      <c r="B46">
        <v>4.2779999999999996</v>
      </c>
      <c r="C46">
        <f t="shared" si="0"/>
        <v>0.37999999999999945</v>
      </c>
      <c r="D46">
        <v>0</v>
      </c>
      <c r="E46">
        <v>5.56</v>
      </c>
      <c r="F46">
        <v>-2</v>
      </c>
    </row>
    <row r="47" spans="2:6" x14ac:dyDescent="0.3">
      <c r="B47">
        <v>4.2859999999999996</v>
      </c>
      <c r="C47">
        <f t="shared" si="0"/>
        <v>0.38799999999999946</v>
      </c>
      <c r="D47">
        <v>0</v>
      </c>
      <c r="E47">
        <v>5.86</v>
      </c>
      <c r="F47">
        <v>-2</v>
      </c>
    </row>
    <row r="48" spans="2:6" x14ac:dyDescent="0.3">
      <c r="B48">
        <v>4.2960000000000003</v>
      </c>
      <c r="C48">
        <f t="shared" si="0"/>
        <v>0.39800000000000013</v>
      </c>
      <c r="D48">
        <v>0</v>
      </c>
      <c r="E48">
        <v>5.86</v>
      </c>
      <c r="F48">
        <v>-2</v>
      </c>
    </row>
    <row r="49" spans="2:6" x14ac:dyDescent="0.3">
      <c r="B49">
        <v>4.3040000000000003</v>
      </c>
      <c r="C49">
        <f t="shared" si="0"/>
        <v>0.40600000000000014</v>
      </c>
      <c r="D49">
        <v>0</v>
      </c>
      <c r="E49">
        <v>5.86</v>
      </c>
      <c r="F49">
        <v>16</v>
      </c>
    </row>
    <row r="50" spans="2:6" x14ac:dyDescent="0.3">
      <c r="B50">
        <v>4.3120000000000003</v>
      </c>
      <c r="C50">
        <f t="shared" si="0"/>
        <v>0.41400000000000015</v>
      </c>
      <c r="D50">
        <v>0</v>
      </c>
      <c r="E50">
        <v>6.16</v>
      </c>
      <c r="F50">
        <v>16</v>
      </c>
    </row>
    <row r="51" spans="2:6" x14ac:dyDescent="0.3">
      <c r="B51">
        <v>4.32</v>
      </c>
      <c r="C51">
        <f t="shared" si="0"/>
        <v>0.42200000000000015</v>
      </c>
      <c r="D51">
        <v>0.32</v>
      </c>
      <c r="E51">
        <v>6.16</v>
      </c>
      <c r="F51">
        <v>16</v>
      </c>
    </row>
    <row r="52" spans="2:6" x14ac:dyDescent="0.3">
      <c r="B52">
        <v>4.3280000000000003</v>
      </c>
      <c r="C52">
        <f t="shared" si="0"/>
        <v>0.43000000000000016</v>
      </c>
      <c r="D52">
        <v>0.32</v>
      </c>
      <c r="E52">
        <v>6.16</v>
      </c>
      <c r="F52">
        <v>16</v>
      </c>
    </row>
    <row r="53" spans="2:6" x14ac:dyDescent="0.3">
      <c r="B53">
        <v>4.3369999999999997</v>
      </c>
      <c r="C53">
        <f t="shared" si="0"/>
        <v>0.43899999999999961</v>
      </c>
      <c r="D53">
        <v>0.32</v>
      </c>
      <c r="E53">
        <v>6.74</v>
      </c>
      <c r="F53">
        <v>16</v>
      </c>
    </row>
    <row r="54" spans="2:6" x14ac:dyDescent="0.3">
      <c r="B54">
        <v>4.3449999999999998</v>
      </c>
      <c r="C54">
        <f t="shared" si="0"/>
        <v>0.44699999999999962</v>
      </c>
      <c r="D54">
        <v>0</v>
      </c>
      <c r="E54">
        <v>6.74</v>
      </c>
      <c r="F54">
        <v>16</v>
      </c>
    </row>
    <row r="55" spans="2:6" x14ac:dyDescent="0.3">
      <c r="B55">
        <v>4.3529999999999998</v>
      </c>
      <c r="C55">
        <f t="shared" si="0"/>
        <v>0.45499999999999963</v>
      </c>
      <c r="D55">
        <v>0</v>
      </c>
      <c r="E55">
        <v>6.74</v>
      </c>
      <c r="F55">
        <v>16</v>
      </c>
    </row>
    <row r="56" spans="2:6" x14ac:dyDescent="0.3">
      <c r="B56">
        <v>4.3620000000000001</v>
      </c>
      <c r="C56">
        <f t="shared" si="0"/>
        <v>0.46399999999999997</v>
      </c>
      <c r="D56">
        <v>0</v>
      </c>
      <c r="E56">
        <v>7.03</v>
      </c>
      <c r="F56">
        <v>16</v>
      </c>
    </row>
    <row r="57" spans="2:6" x14ac:dyDescent="0.3">
      <c r="B57">
        <v>4.37</v>
      </c>
      <c r="C57">
        <f t="shared" si="0"/>
        <v>0.47199999999999998</v>
      </c>
      <c r="D57">
        <v>0</v>
      </c>
      <c r="E57">
        <v>7.03</v>
      </c>
      <c r="F57">
        <v>16</v>
      </c>
    </row>
    <row r="58" spans="2:6" x14ac:dyDescent="0.3">
      <c r="B58">
        <v>4.3789999999999996</v>
      </c>
      <c r="C58">
        <f t="shared" si="0"/>
        <v>0.48099999999999943</v>
      </c>
      <c r="D58">
        <v>0</v>
      </c>
      <c r="E58">
        <v>7.03</v>
      </c>
      <c r="F58">
        <v>16</v>
      </c>
    </row>
    <row r="59" spans="2:6" x14ac:dyDescent="0.3">
      <c r="B59">
        <v>4.3869999999999996</v>
      </c>
      <c r="C59">
        <f t="shared" si="0"/>
        <v>0.48899999999999944</v>
      </c>
      <c r="D59">
        <v>0</v>
      </c>
      <c r="E59">
        <v>7.32</v>
      </c>
      <c r="F59">
        <v>16</v>
      </c>
    </row>
    <row r="60" spans="2:6" x14ac:dyDescent="0.3">
      <c r="B60">
        <v>4.3949999999999996</v>
      </c>
      <c r="C60">
        <f t="shared" si="0"/>
        <v>0.49699999999999944</v>
      </c>
      <c r="D60">
        <v>0</v>
      </c>
      <c r="E60">
        <v>7.32</v>
      </c>
      <c r="F60">
        <v>16</v>
      </c>
    </row>
    <row r="61" spans="2:6" x14ac:dyDescent="0.3">
      <c r="B61">
        <v>4.4029999999999996</v>
      </c>
      <c r="C61">
        <f t="shared" si="0"/>
        <v>0.50499999999999945</v>
      </c>
      <c r="D61">
        <v>0</v>
      </c>
      <c r="E61">
        <v>7.32</v>
      </c>
      <c r="F61">
        <v>16</v>
      </c>
    </row>
    <row r="62" spans="2:6" x14ac:dyDescent="0.3">
      <c r="B62">
        <v>4.4109999999999996</v>
      </c>
      <c r="C62">
        <f t="shared" si="0"/>
        <v>0.51299999999999946</v>
      </c>
      <c r="D62">
        <v>0</v>
      </c>
      <c r="E62">
        <v>7.89</v>
      </c>
      <c r="F62">
        <v>16</v>
      </c>
    </row>
    <row r="63" spans="2:6" x14ac:dyDescent="0.3">
      <c r="B63">
        <v>4.42</v>
      </c>
      <c r="C63">
        <f t="shared" si="0"/>
        <v>0.5219999999999998</v>
      </c>
      <c r="D63">
        <v>0</v>
      </c>
      <c r="E63">
        <v>7.89</v>
      </c>
      <c r="F63">
        <v>40</v>
      </c>
    </row>
    <row r="64" spans="2:6" x14ac:dyDescent="0.3">
      <c r="B64">
        <v>4.4290000000000003</v>
      </c>
      <c r="C64">
        <f t="shared" si="0"/>
        <v>0.53100000000000014</v>
      </c>
      <c r="D64">
        <v>0</v>
      </c>
      <c r="E64">
        <v>7.89</v>
      </c>
      <c r="F64">
        <v>40</v>
      </c>
    </row>
    <row r="65" spans="2:6" x14ac:dyDescent="0.3">
      <c r="B65">
        <v>4.4370000000000003</v>
      </c>
      <c r="C65">
        <f t="shared" si="0"/>
        <v>0.53900000000000015</v>
      </c>
      <c r="D65">
        <v>0</v>
      </c>
      <c r="E65">
        <v>8.17</v>
      </c>
      <c r="F65">
        <v>40</v>
      </c>
    </row>
    <row r="66" spans="2:6" x14ac:dyDescent="0.3">
      <c r="B66">
        <v>4.4450000000000003</v>
      </c>
      <c r="C66">
        <f t="shared" si="0"/>
        <v>0.54700000000000015</v>
      </c>
      <c r="D66">
        <v>0</v>
      </c>
      <c r="E66">
        <v>8.17</v>
      </c>
      <c r="F66">
        <v>40</v>
      </c>
    </row>
    <row r="67" spans="2:6" x14ac:dyDescent="0.3">
      <c r="B67">
        <v>4.4530000000000003</v>
      </c>
      <c r="C67">
        <f t="shared" ref="C67:C130" si="1">B67-3.898</f>
        <v>0.55500000000000016</v>
      </c>
      <c r="D67">
        <v>0</v>
      </c>
      <c r="E67">
        <v>8.17</v>
      </c>
      <c r="F67">
        <v>40</v>
      </c>
    </row>
    <row r="68" spans="2:6" x14ac:dyDescent="0.3">
      <c r="B68">
        <v>4.4619999999999997</v>
      </c>
      <c r="C68">
        <f t="shared" si="1"/>
        <v>0.56399999999999961</v>
      </c>
      <c r="D68">
        <v>0</v>
      </c>
      <c r="E68">
        <v>8.4499999999999993</v>
      </c>
      <c r="F68">
        <v>40</v>
      </c>
    </row>
    <row r="69" spans="2:6" x14ac:dyDescent="0.3">
      <c r="B69">
        <v>4.47</v>
      </c>
      <c r="C69">
        <f t="shared" si="1"/>
        <v>0.57199999999999962</v>
      </c>
      <c r="D69">
        <v>0</v>
      </c>
      <c r="E69">
        <v>8.4499999999999993</v>
      </c>
      <c r="F69">
        <v>40</v>
      </c>
    </row>
    <row r="70" spans="2:6" x14ac:dyDescent="0.3">
      <c r="B70">
        <v>4.4779999999999998</v>
      </c>
      <c r="C70">
        <f t="shared" si="1"/>
        <v>0.57999999999999963</v>
      </c>
      <c r="D70">
        <v>0</v>
      </c>
      <c r="E70">
        <v>8.4499999999999993</v>
      </c>
      <c r="F70">
        <v>40</v>
      </c>
    </row>
    <row r="71" spans="2:6" x14ac:dyDescent="0.3">
      <c r="B71">
        <v>4.4859999999999998</v>
      </c>
      <c r="C71">
        <f t="shared" si="1"/>
        <v>0.58799999999999963</v>
      </c>
      <c r="D71">
        <v>0</v>
      </c>
      <c r="E71">
        <v>8.73</v>
      </c>
      <c r="F71">
        <v>40</v>
      </c>
    </row>
    <row r="72" spans="2:6" x14ac:dyDescent="0.3">
      <c r="B72">
        <v>4.4950000000000001</v>
      </c>
      <c r="C72">
        <f t="shared" si="1"/>
        <v>0.59699999999999998</v>
      </c>
      <c r="D72">
        <v>0</v>
      </c>
      <c r="E72">
        <v>8.73</v>
      </c>
      <c r="F72">
        <v>40</v>
      </c>
    </row>
    <row r="73" spans="2:6" x14ac:dyDescent="0.3">
      <c r="B73">
        <v>4.5039999999999996</v>
      </c>
      <c r="C73">
        <f t="shared" si="1"/>
        <v>0.60599999999999943</v>
      </c>
      <c r="D73">
        <v>0</v>
      </c>
      <c r="E73">
        <v>8.73</v>
      </c>
      <c r="F73">
        <v>40</v>
      </c>
    </row>
    <row r="74" spans="2:6" x14ac:dyDescent="0.3">
      <c r="B74">
        <v>4.5119999999999996</v>
      </c>
      <c r="C74">
        <f t="shared" si="1"/>
        <v>0.61399999999999944</v>
      </c>
      <c r="D74">
        <v>0</v>
      </c>
      <c r="E74">
        <v>9.27</v>
      </c>
      <c r="F74">
        <v>40</v>
      </c>
    </row>
    <row r="75" spans="2:6" x14ac:dyDescent="0.3">
      <c r="B75">
        <v>4.5199999999999996</v>
      </c>
      <c r="C75">
        <f t="shared" si="1"/>
        <v>0.62199999999999944</v>
      </c>
      <c r="D75">
        <v>0</v>
      </c>
      <c r="E75">
        <v>9.27</v>
      </c>
      <c r="F75">
        <v>66</v>
      </c>
    </row>
    <row r="76" spans="2:6" x14ac:dyDescent="0.3">
      <c r="B76">
        <v>4.5279999999999996</v>
      </c>
      <c r="C76">
        <f t="shared" si="1"/>
        <v>0.62999999999999945</v>
      </c>
      <c r="D76">
        <v>0</v>
      </c>
      <c r="E76">
        <v>9.27</v>
      </c>
      <c r="F76">
        <v>66</v>
      </c>
    </row>
    <row r="77" spans="2:6" x14ac:dyDescent="0.3">
      <c r="B77">
        <v>4.5359999999999996</v>
      </c>
      <c r="C77">
        <f t="shared" si="1"/>
        <v>0.63799999999999946</v>
      </c>
      <c r="D77">
        <v>0</v>
      </c>
      <c r="E77">
        <v>9.5399999999999991</v>
      </c>
      <c r="F77">
        <v>66</v>
      </c>
    </row>
    <row r="78" spans="2:6" x14ac:dyDescent="0.3">
      <c r="B78">
        <v>4.5439999999999996</v>
      </c>
      <c r="C78">
        <f t="shared" si="1"/>
        <v>0.64599999999999946</v>
      </c>
      <c r="D78">
        <v>1.92</v>
      </c>
      <c r="E78">
        <v>9.5399999999999991</v>
      </c>
      <c r="F78">
        <v>66</v>
      </c>
    </row>
    <row r="79" spans="2:6" x14ac:dyDescent="0.3">
      <c r="B79">
        <v>4.5540000000000003</v>
      </c>
      <c r="C79">
        <f t="shared" si="1"/>
        <v>0.65600000000000014</v>
      </c>
      <c r="D79">
        <v>1.92</v>
      </c>
      <c r="E79">
        <v>9.5399999999999991</v>
      </c>
      <c r="F79">
        <v>66</v>
      </c>
    </row>
    <row r="80" spans="2:6" x14ac:dyDescent="0.3">
      <c r="B80">
        <v>4.5620000000000003</v>
      </c>
      <c r="C80">
        <f t="shared" si="1"/>
        <v>0.66400000000000015</v>
      </c>
      <c r="D80">
        <v>5.77</v>
      </c>
      <c r="E80">
        <v>9.8000000000000007</v>
      </c>
      <c r="F80">
        <v>66</v>
      </c>
    </row>
    <row r="81" spans="2:6" x14ac:dyDescent="0.3">
      <c r="B81">
        <v>4.57</v>
      </c>
      <c r="C81">
        <f t="shared" si="1"/>
        <v>0.67200000000000015</v>
      </c>
      <c r="D81">
        <v>5.77</v>
      </c>
      <c r="E81">
        <v>9.8000000000000007</v>
      </c>
      <c r="F81">
        <v>66</v>
      </c>
    </row>
    <row r="82" spans="2:6" x14ac:dyDescent="0.3">
      <c r="B82">
        <v>4.5780000000000003</v>
      </c>
      <c r="C82">
        <f t="shared" si="1"/>
        <v>0.68000000000000016</v>
      </c>
      <c r="D82">
        <v>7.38</v>
      </c>
      <c r="E82">
        <v>9.8000000000000007</v>
      </c>
      <c r="F82">
        <v>66</v>
      </c>
    </row>
    <row r="83" spans="2:6" x14ac:dyDescent="0.3">
      <c r="B83">
        <v>4.5860000000000003</v>
      </c>
      <c r="C83">
        <f t="shared" si="1"/>
        <v>0.68800000000000017</v>
      </c>
      <c r="D83">
        <v>7.38</v>
      </c>
      <c r="E83">
        <v>10.32</v>
      </c>
      <c r="F83">
        <v>66</v>
      </c>
    </row>
    <row r="84" spans="2:6" x14ac:dyDescent="0.3">
      <c r="B84">
        <v>4.5949999999999998</v>
      </c>
      <c r="C84">
        <f t="shared" si="1"/>
        <v>0.69699999999999962</v>
      </c>
      <c r="D84">
        <v>7.38</v>
      </c>
      <c r="E84">
        <v>10.32</v>
      </c>
      <c r="F84">
        <v>66</v>
      </c>
    </row>
    <row r="85" spans="2:6" x14ac:dyDescent="0.3">
      <c r="B85">
        <v>4.6040000000000001</v>
      </c>
      <c r="C85">
        <f t="shared" si="1"/>
        <v>0.70599999999999996</v>
      </c>
      <c r="D85">
        <v>7.38</v>
      </c>
      <c r="E85">
        <v>10.32</v>
      </c>
      <c r="F85">
        <v>66</v>
      </c>
    </row>
    <row r="86" spans="2:6" x14ac:dyDescent="0.3">
      <c r="B86">
        <v>4.6120000000000001</v>
      </c>
      <c r="C86">
        <f t="shared" si="1"/>
        <v>0.71399999999999997</v>
      </c>
      <c r="D86">
        <v>7.38</v>
      </c>
      <c r="E86">
        <v>10.58</v>
      </c>
      <c r="F86">
        <v>66</v>
      </c>
    </row>
    <row r="87" spans="2:6" x14ac:dyDescent="0.3">
      <c r="B87">
        <v>4.6210000000000004</v>
      </c>
      <c r="C87">
        <f t="shared" si="1"/>
        <v>0.72300000000000031</v>
      </c>
      <c r="D87">
        <v>7.38</v>
      </c>
      <c r="E87">
        <v>10.58</v>
      </c>
      <c r="F87">
        <v>58</v>
      </c>
    </row>
    <row r="88" spans="2:6" x14ac:dyDescent="0.3">
      <c r="B88">
        <v>4.6289999999999996</v>
      </c>
      <c r="C88">
        <f t="shared" si="1"/>
        <v>0.73099999999999943</v>
      </c>
      <c r="D88">
        <v>7.38</v>
      </c>
      <c r="E88">
        <v>10.58</v>
      </c>
      <c r="F88">
        <v>58</v>
      </c>
    </row>
    <row r="89" spans="2:6" x14ac:dyDescent="0.3">
      <c r="B89">
        <v>4.6379999999999999</v>
      </c>
      <c r="C89">
        <f t="shared" si="1"/>
        <v>0.73999999999999977</v>
      </c>
      <c r="D89">
        <v>7.06</v>
      </c>
      <c r="E89">
        <v>10.83</v>
      </c>
      <c r="F89">
        <v>58</v>
      </c>
    </row>
    <row r="90" spans="2:6" x14ac:dyDescent="0.3">
      <c r="B90">
        <v>4.6470000000000002</v>
      </c>
      <c r="C90">
        <f t="shared" si="1"/>
        <v>0.74900000000000011</v>
      </c>
      <c r="D90">
        <v>7.06</v>
      </c>
      <c r="E90">
        <v>10.83</v>
      </c>
      <c r="F90">
        <v>58</v>
      </c>
    </row>
    <row r="91" spans="2:6" x14ac:dyDescent="0.3">
      <c r="B91">
        <v>4.6550000000000002</v>
      </c>
      <c r="C91">
        <f t="shared" si="1"/>
        <v>0.75700000000000012</v>
      </c>
      <c r="D91">
        <v>7.06</v>
      </c>
      <c r="E91">
        <v>10.83</v>
      </c>
      <c r="F91">
        <v>58</v>
      </c>
    </row>
    <row r="92" spans="2:6" x14ac:dyDescent="0.3">
      <c r="B92">
        <v>4.6630000000000003</v>
      </c>
      <c r="C92">
        <f t="shared" si="1"/>
        <v>0.76500000000000012</v>
      </c>
      <c r="D92">
        <v>6.74</v>
      </c>
      <c r="E92">
        <v>11.08</v>
      </c>
      <c r="F92">
        <v>58</v>
      </c>
    </row>
    <row r="93" spans="2:6" x14ac:dyDescent="0.3">
      <c r="B93">
        <v>4.6719999999999997</v>
      </c>
      <c r="C93">
        <f t="shared" si="1"/>
        <v>0.77399999999999958</v>
      </c>
      <c r="D93">
        <v>6.74</v>
      </c>
      <c r="E93">
        <v>11.08</v>
      </c>
      <c r="F93">
        <v>58</v>
      </c>
    </row>
    <row r="94" spans="2:6" x14ac:dyDescent="0.3">
      <c r="B94">
        <v>4.681</v>
      </c>
      <c r="C94">
        <f t="shared" si="1"/>
        <v>0.78299999999999992</v>
      </c>
      <c r="D94">
        <v>6.74</v>
      </c>
      <c r="E94">
        <v>11.08</v>
      </c>
      <c r="F94">
        <v>58</v>
      </c>
    </row>
    <row r="95" spans="2:6" x14ac:dyDescent="0.3">
      <c r="B95">
        <v>4.6900000000000004</v>
      </c>
      <c r="C95">
        <f t="shared" si="1"/>
        <v>0.79200000000000026</v>
      </c>
      <c r="D95">
        <v>6.74</v>
      </c>
      <c r="E95">
        <v>11.57</v>
      </c>
      <c r="F95">
        <v>58</v>
      </c>
    </row>
    <row r="96" spans="2:6" x14ac:dyDescent="0.3">
      <c r="B96">
        <v>4.6980000000000004</v>
      </c>
      <c r="C96">
        <f t="shared" si="1"/>
        <v>0.80000000000000027</v>
      </c>
      <c r="D96">
        <v>6.42</v>
      </c>
      <c r="E96">
        <v>11.57</v>
      </c>
      <c r="F96">
        <v>58</v>
      </c>
    </row>
    <row r="97" spans="2:6" x14ac:dyDescent="0.3">
      <c r="B97">
        <v>4.7060000000000004</v>
      </c>
      <c r="C97">
        <f t="shared" si="1"/>
        <v>0.80800000000000027</v>
      </c>
      <c r="D97">
        <v>6.42</v>
      </c>
      <c r="E97">
        <v>11.57</v>
      </c>
      <c r="F97">
        <v>58</v>
      </c>
    </row>
    <row r="98" spans="2:6" x14ac:dyDescent="0.3">
      <c r="B98">
        <v>4.7160000000000002</v>
      </c>
      <c r="C98">
        <f t="shared" si="1"/>
        <v>0.81800000000000006</v>
      </c>
      <c r="D98">
        <v>6.42</v>
      </c>
      <c r="E98">
        <v>11.81</v>
      </c>
      <c r="F98">
        <v>58</v>
      </c>
    </row>
    <row r="99" spans="2:6" x14ac:dyDescent="0.3">
      <c r="B99">
        <v>4.7240000000000002</v>
      </c>
      <c r="C99">
        <f t="shared" si="1"/>
        <v>0.82600000000000007</v>
      </c>
      <c r="D99">
        <v>6.42</v>
      </c>
      <c r="E99">
        <v>11.81</v>
      </c>
      <c r="F99">
        <v>76</v>
      </c>
    </row>
    <row r="100" spans="2:6" x14ac:dyDescent="0.3">
      <c r="B100">
        <v>4.7320000000000002</v>
      </c>
      <c r="C100">
        <f t="shared" si="1"/>
        <v>0.83400000000000007</v>
      </c>
      <c r="D100">
        <v>6.42</v>
      </c>
      <c r="E100">
        <v>11.81</v>
      </c>
      <c r="F100">
        <v>76</v>
      </c>
    </row>
    <row r="101" spans="2:6" x14ac:dyDescent="0.3">
      <c r="B101">
        <v>4.7409999999999997</v>
      </c>
      <c r="C101">
        <f t="shared" si="1"/>
        <v>0.84299999999999953</v>
      </c>
      <c r="D101">
        <v>7.7</v>
      </c>
      <c r="E101">
        <v>12.04</v>
      </c>
      <c r="F101">
        <v>76</v>
      </c>
    </row>
    <row r="102" spans="2:6" x14ac:dyDescent="0.3">
      <c r="B102">
        <v>4.7489999999999997</v>
      </c>
      <c r="C102">
        <f t="shared" si="1"/>
        <v>0.85099999999999953</v>
      </c>
      <c r="D102">
        <v>7.7</v>
      </c>
      <c r="E102">
        <v>12.04</v>
      </c>
      <c r="F102">
        <v>76</v>
      </c>
    </row>
    <row r="103" spans="2:6" x14ac:dyDescent="0.3">
      <c r="B103">
        <v>4.7590000000000003</v>
      </c>
      <c r="C103">
        <f t="shared" si="1"/>
        <v>0.86100000000000021</v>
      </c>
      <c r="D103">
        <v>8.34</v>
      </c>
      <c r="E103">
        <v>12.04</v>
      </c>
      <c r="F103">
        <v>76</v>
      </c>
    </row>
    <row r="104" spans="2:6" x14ac:dyDescent="0.3">
      <c r="B104">
        <v>4.7670000000000003</v>
      </c>
      <c r="C104">
        <f t="shared" si="1"/>
        <v>0.86900000000000022</v>
      </c>
      <c r="D104">
        <v>8.34</v>
      </c>
      <c r="E104">
        <v>12.5</v>
      </c>
      <c r="F104">
        <v>76</v>
      </c>
    </row>
    <row r="105" spans="2:6" x14ac:dyDescent="0.3">
      <c r="B105">
        <v>4.7750000000000004</v>
      </c>
      <c r="C105">
        <f t="shared" si="1"/>
        <v>0.87700000000000022</v>
      </c>
      <c r="D105">
        <v>8.34</v>
      </c>
      <c r="E105">
        <v>12.5</v>
      </c>
      <c r="F105">
        <v>76</v>
      </c>
    </row>
    <row r="106" spans="2:6" x14ac:dyDescent="0.3">
      <c r="B106">
        <v>4.7839999999999998</v>
      </c>
      <c r="C106">
        <f t="shared" si="1"/>
        <v>0.88599999999999968</v>
      </c>
      <c r="D106">
        <v>8.98</v>
      </c>
      <c r="E106">
        <v>12.5</v>
      </c>
      <c r="F106">
        <v>76</v>
      </c>
    </row>
    <row r="107" spans="2:6" x14ac:dyDescent="0.3">
      <c r="B107">
        <v>4.7919999999999998</v>
      </c>
      <c r="C107">
        <f t="shared" si="1"/>
        <v>0.89399999999999968</v>
      </c>
      <c r="D107">
        <v>8.98</v>
      </c>
      <c r="E107">
        <v>12.73</v>
      </c>
      <c r="F107">
        <v>76</v>
      </c>
    </row>
    <row r="108" spans="2:6" x14ac:dyDescent="0.3">
      <c r="B108">
        <v>4.8</v>
      </c>
      <c r="C108">
        <f t="shared" si="1"/>
        <v>0.90199999999999969</v>
      </c>
      <c r="D108">
        <v>8.66</v>
      </c>
      <c r="E108">
        <v>12.73</v>
      </c>
      <c r="F108">
        <v>76</v>
      </c>
    </row>
    <row r="109" spans="2:6" x14ac:dyDescent="0.3">
      <c r="B109">
        <v>4.8099999999999996</v>
      </c>
      <c r="C109">
        <f t="shared" si="1"/>
        <v>0.91199999999999948</v>
      </c>
      <c r="D109">
        <v>8.66</v>
      </c>
      <c r="E109">
        <v>12.73</v>
      </c>
      <c r="F109">
        <v>76</v>
      </c>
    </row>
    <row r="110" spans="2:6" x14ac:dyDescent="0.3">
      <c r="B110">
        <v>4.8179999999999996</v>
      </c>
      <c r="C110">
        <f t="shared" si="1"/>
        <v>0.91999999999999948</v>
      </c>
      <c r="D110">
        <v>8.98</v>
      </c>
      <c r="E110">
        <v>12.95</v>
      </c>
      <c r="F110">
        <v>81</v>
      </c>
    </row>
    <row r="111" spans="2:6" x14ac:dyDescent="0.3">
      <c r="B111">
        <v>4.827</v>
      </c>
      <c r="C111">
        <f t="shared" si="1"/>
        <v>0.92899999999999983</v>
      </c>
      <c r="D111">
        <v>8.98</v>
      </c>
      <c r="E111">
        <v>12.95</v>
      </c>
      <c r="F111">
        <v>81</v>
      </c>
    </row>
    <row r="112" spans="2:6" x14ac:dyDescent="0.3">
      <c r="B112">
        <v>4.835</v>
      </c>
      <c r="C112">
        <f t="shared" si="1"/>
        <v>0.93699999999999983</v>
      </c>
      <c r="D112">
        <v>8.98</v>
      </c>
      <c r="E112">
        <v>12.95</v>
      </c>
      <c r="F112">
        <v>81</v>
      </c>
    </row>
    <row r="113" spans="2:6" x14ac:dyDescent="0.3">
      <c r="B113">
        <v>4.8440000000000003</v>
      </c>
      <c r="C113">
        <f t="shared" si="1"/>
        <v>0.94600000000000017</v>
      </c>
      <c r="D113">
        <v>8.98</v>
      </c>
      <c r="E113">
        <v>13.16</v>
      </c>
      <c r="F113">
        <v>81</v>
      </c>
    </row>
    <row r="114" spans="2:6" x14ac:dyDescent="0.3">
      <c r="B114">
        <v>4.8529999999999998</v>
      </c>
      <c r="C114">
        <f t="shared" si="1"/>
        <v>0.95499999999999963</v>
      </c>
      <c r="D114">
        <v>8.98</v>
      </c>
      <c r="E114">
        <v>13.16</v>
      </c>
      <c r="F114">
        <v>81</v>
      </c>
    </row>
    <row r="115" spans="2:6" x14ac:dyDescent="0.3">
      <c r="B115">
        <v>4.8609999999999998</v>
      </c>
      <c r="C115">
        <f t="shared" si="1"/>
        <v>0.96299999999999963</v>
      </c>
      <c r="D115">
        <v>9.3000000000000007</v>
      </c>
      <c r="E115">
        <v>13.16</v>
      </c>
      <c r="F115">
        <v>81</v>
      </c>
    </row>
    <row r="116" spans="2:6" x14ac:dyDescent="0.3">
      <c r="B116">
        <v>4.87</v>
      </c>
      <c r="C116">
        <f t="shared" si="1"/>
        <v>0.97199999999999998</v>
      </c>
      <c r="D116">
        <v>9.3000000000000007</v>
      </c>
      <c r="E116">
        <v>13.58</v>
      </c>
      <c r="F116">
        <v>81</v>
      </c>
    </row>
    <row r="117" spans="2:6" x14ac:dyDescent="0.3">
      <c r="B117">
        <v>4.8780000000000001</v>
      </c>
      <c r="C117">
        <f t="shared" si="1"/>
        <v>0.98</v>
      </c>
      <c r="D117">
        <v>9.3000000000000007</v>
      </c>
      <c r="E117">
        <v>13.58</v>
      </c>
      <c r="F117">
        <v>81</v>
      </c>
    </row>
    <row r="118" spans="2:6" x14ac:dyDescent="0.3">
      <c r="B118">
        <v>4.8869999999999996</v>
      </c>
      <c r="C118">
        <f t="shared" si="1"/>
        <v>0.98899999999999944</v>
      </c>
      <c r="D118">
        <v>9.3000000000000007</v>
      </c>
      <c r="E118">
        <v>13.58</v>
      </c>
      <c r="F118">
        <v>81</v>
      </c>
    </row>
    <row r="119" spans="2:6" x14ac:dyDescent="0.3">
      <c r="B119">
        <v>4.8959999999999999</v>
      </c>
      <c r="C119">
        <f t="shared" si="1"/>
        <v>0.99799999999999978</v>
      </c>
      <c r="D119">
        <v>9.3000000000000007</v>
      </c>
      <c r="E119">
        <v>13.79</v>
      </c>
      <c r="F119">
        <v>81</v>
      </c>
    </row>
    <row r="120" spans="2:6" x14ac:dyDescent="0.3">
      <c r="B120">
        <v>4.9039999999999999</v>
      </c>
      <c r="C120">
        <f t="shared" si="1"/>
        <v>1.0059999999999998</v>
      </c>
      <c r="D120">
        <v>9.3000000000000007</v>
      </c>
      <c r="E120">
        <v>13.79</v>
      </c>
      <c r="F120">
        <v>81</v>
      </c>
    </row>
    <row r="121" spans="2:6" x14ac:dyDescent="0.3">
      <c r="B121">
        <v>4.9119999999999999</v>
      </c>
      <c r="C121">
        <f t="shared" si="1"/>
        <v>1.0139999999999998</v>
      </c>
      <c r="D121">
        <v>9.3000000000000007</v>
      </c>
      <c r="E121">
        <v>13.79</v>
      </c>
      <c r="F121">
        <v>81</v>
      </c>
    </row>
    <row r="122" spans="2:6" x14ac:dyDescent="0.3">
      <c r="B122">
        <v>4.9210000000000003</v>
      </c>
      <c r="C122">
        <f t="shared" si="1"/>
        <v>1.0230000000000001</v>
      </c>
      <c r="D122">
        <v>9.6199999999999992</v>
      </c>
      <c r="E122">
        <v>13.99</v>
      </c>
      <c r="F122">
        <v>91</v>
      </c>
    </row>
    <row r="123" spans="2:6" x14ac:dyDescent="0.3">
      <c r="B123">
        <v>4.93</v>
      </c>
      <c r="C123">
        <f t="shared" si="1"/>
        <v>1.0319999999999996</v>
      </c>
      <c r="D123">
        <v>9.6199999999999992</v>
      </c>
      <c r="E123">
        <v>13.99</v>
      </c>
      <c r="F123">
        <v>91</v>
      </c>
    </row>
    <row r="124" spans="2:6" x14ac:dyDescent="0.3">
      <c r="B124">
        <v>4.9390000000000001</v>
      </c>
      <c r="C124">
        <f t="shared" si="1"/>
        <v>1.0409999999999999</v>
      </c>
      <c r="D124">
        <v>9.9499999999999993</v>
      </c>
      <c r="E124">
        <v>13.99</v>
      </c>
      <c r="F124">
        <v>91</v>
      </c>
    </row>
    <row r="125" spans="2:6" x14ac:dyDescent="0.3">
      <c r="B125">
        <v>4.9470000000000001</v>
      </c>
      <c r="C125">
        <f t="shared" si="1"/>
        <v>1.0489999999999999</v>
      </c>
      <c r="D125">
        <v>9.9499999999999993</v>
      </c>
      <c r="E125">
        <v>14.38</v>
      </c>
      <c r="F125">
        <v>91</v>
      </c>
    </row>
    <row r="126" spans="2:6" x14ac:dyDescent="0.3">
      <c r="B126">
        <v>4.9550000000000001</v>
      </c>
      <c r="C126">
        <f t="shared" si="1"/>
        <v>1.0569999999999999</v>
      </c>
      <c r="D126">
        <v>10.27</v>
      </c>
      <c r="E126">
        <v>14.38</v>
      </c>
      <c r="F126">
        <v>91</v>
      </c>
    </row>
    <row r="127" spans="2:6" x14ac:dyDescent="0.3">
      <c r="B127">
        <v>4.9640000000000004</v>
      </c>
      <c r="C127">
        <f t="shared" si="1"/>
        <v>1.0660000000000003</v>
      </c>
      <c r="D127">
        <v>10.27</v>
      </c>
      <c r="E127">
        <v>14.38</v>
      </c>
      <c r="F127">
        <v>91</v>
      </c>
    </row>
    <row r="128" spans="2:6" x14ac:dyDescent="0.3">
      <c r="B128">
        <v>4.9740000000000002</v>
      </c>
      <c r="C128">
        <f t="shared" si="1"/>
        <v>1.0760000000000001</v>
      </c>
      <c r="D128">
        <v>10.27</v>
      </c>
      <c r="E128">
        <v>14.56</v>
      </c>
      <c r="F128">
        <v>91</v>
      </c>
    </row>
    <row r="129" spans="2:6" x14ac:dyDescent="0.3">
      <c r="B129">
        <v>4.9820000000000002</v>
      </c>
      <c r="C129">
        <f t="shared" si="1"/>
        <v>1.0840000000000001</v>
      </c>
      <c r="D129">
        <v>10.59</v>
      </c>
      <c r="E129">
        <v>14.56</v>
      </c>
      <c r="F129">
        <v>91</v>
      </c>
    </row>
    <row r="130" spans="2:6" x14ac:dyDescent="0.3">
      <c r="B130">
        <v>4.9909999999999997</v>
      </c>
      <c r="C130">
        <f t="shared" si="1"/>
        <v>1.0929999999999995</v>
      </c>
      <c r="D130">
        <v>10.59</v>
      </c>
      <c r="E130">
        <v>14.56</v>
      </c>
      <c r="F130">
        <v>91</v>
      </c>
    </row>
    <row r="131" spans="2:6" x14ac:dyDescent="0.3">
      <c r="B131">
        <v>4.9989999999999997</v>
      </c>
      <c r="C131">
        <f t="shared" ref="C131:C194" si="2">B131-3.898</f>
        <v>1.1009999999999995</v>
      </c>
      <c r="D131">
        <v>10.59</v>
      </c>
      <c r="E131">
        <v>14.74</v>
      </c>
      <c r="F131">
        <v>91</v>
      </c>
    </row>
    <row r="132" spans="2:6" x14ac:dyDescent="0.3">
      <c r="B132">
        <v>5.008</v>
      </c>
      <c r="C132">
        <f t="shared" si="2"/>
        <v>1.1099999999999999</v>
      </c>
      <c r="D132">
        <v>10.59</v>
      </c>
      <c r="E132">
        <v>14.74</v>
      </c>
      <c r="F132">
        <v>91</v>
      </c>
    </row>
    <row r="133" spans="2:6" x14ac:dyDescent="0.3">
      <c r="B133">
        <v>5.0179999999999998</v>
      </c>
      <c r="C133">
        <f t="shared" si="2"/>
        <v>1.1199999999999997</v>
      </c>
      <c r="D133">
        <v>10.91</v>
      </c>
      <c r="E133">
        <v>14.74</v>
      </c>
      <c r="F133">
        <v>91</v>
      </c>
    </row>
    <row r="134" spans="2:6" x14ac:dyDescent="0.3">
      <c r="B134">
        <v>5.0259999999999998</v>
      </c>
      <c r="C134">
        <f t="shared" si="2"/>
        <v>1.1279999999999997</v>
      </c>
      <c r="D134">
        <v>10.91</v>
      </c>
      <c r="E134">
        <v>14.92</v>
      </c>
      <c r="F134">
        <v>91</v>
      </c>
    </row>
    <row r="135" spans="2:6" x14ac:dyDescent="0.3">
      <c r="B135">
        <v>5.0350000000000001</v>
      </c>
      <c r="C135">
        <f t="shared" si="2"/>
        <v>1.137</v>
      </c>
      <c r="D135">
        <v>10.59</v>
      </c>
      <c r="E135">
        <v>14.92</v>
      </c>
      <c r="F135">
        <v>102</v>
      </c>
    </row>
    <row r="136" spans="2:6" x14ac:dyDescent="0.3">
      <c r="B136">
        <v>5.0439999999999996</v>
      </c>
      <c r="C136">
        <f t="shared" si="2"/>
        <v>1.1459999999999995</v>
      </c>
      <c r="D136">
        <v>10.59</v>
      </c>
      <c r="E136">
        <v>14.92</v>
      </c>
      <c r="F136">
        <v>102</v>
      </c>
    </row>
    <row r="137" spans="2:6" x14ac:dyDescent="0.3">
      <c r="B137">
        <v>5.0529999999999999</v>
      </c>
      <c r="C137">
        <f t="shared" si="2"/>
        <v>1.1549999999999998</v>
      </c>
      <c r="D137">
        <v>10.59</v>
      </c>
      <c r="E137">
        <v>15.26</v>
      </c>
      <c r="F137">
        <v>102</v>
      </c>
    </row>
    <row r="138" spans="2:6" x14ac:dyDescent="0.3">
      <c r="B138">
        <v>5.0629999999999997</v>
      </c>
      <c r="C138">
        <f t="shared" si="2"/>
        <v>1.1649999999999996</v>
      </c>
      <c r="D138">
        <v>11.23</v>
      </c>
      <c r="E138">
        <v>15.26</v>
      </c>
      <c r="F138">
        <v>102</v>
      </c>
    </row>
    <row r="139" spans="2:6" x14ac:dyDescent="0.3">
      <c r="B139">
        <v>5.0720000000000001</v>
      </c>
      <c r="C139">
        <f t="shared" si="2"/>
        <v>1.1739999999999999</v>
      </c>
      <c r="D139">
        <v>11.23</v>
      </c>
      <c r="E139">
        <v>15.26</v>
      </c>
      <c r="F139">
        <v>102</v>
      </c>
    </row>
    <row r="140" spans="2:6" x14ac:dyDescent="0.3">
      <c r="B140">
        <v>5.08</v>
      </c>
      <c r="C140">
        <f t="shared" si="2"/>
        <v>1.1819999999999999</v>
      </c>
      <c r="D140">
        <v>11.87</v>
      </c>
      <c r="E140">
        <v>15.43</v>
      </c>
      <c r="F140">
        <v>102</v>
      </c>
    </row>
    <row r="141" spans="2:6" x14ac:dyDescent="0.3">
      <c r="B141">
        <v>5.0890000000000004</v>
      </c>
      <c r="C141">
        <f t="shared" si="2"/>
        <v>1.1910000000000003</v>
      </c>
      <c r="D141">
        <v>11.87</v>
      </c>
      <c r="E141">
        <v>15.43</v>
      </c>
      <c r="F141">
        <v>102</v>
      </c>
    </row>
    <row r="142" spans="2:6" x14ac:dyDescent="0.3">
      <c r="B142">
        <v>5.0979999999999999</v>
      </c>
      <c r="C142">
        <f t="shared" si="2"/>
        <v>1.1999999999999997</v>
      </c>
      <c r="D142">
        <v>11.87</v>
      </c>
      <c r="E142">
        <v>15.43</v>
      </c>
      <c r="F142">
        <v>102</v>
      </c>
    </row>
    <row r="143" spans="2:6" x14ac:dyDescent="0.3">
      <c r="B143">
        <v>5.1079999999999997</v>
      </c>
      <c r="C143">
        <f t="shared" si="2"/>
        <v>1.2099999999999995</v>
      </c>
      <c r="D143">
        <v>11.87</v>
      </c>
      <c r="E143">
        <v>15.59</v>
      </c>
      <c r="F143">
        <v>102</v>
      </c>
    </row>
    <row r="144" spans="2:6" x14ac:dyDescent="0.3">
      <c r="B144">
        <v>5.117</v>
      </c>
      <c r="C144">
        <f t="shared" si="2"/>
        <v>1.2189999999999999</v>
      </c>
      <c r="D144">
        <v>11.87</v>
      </c>
      <c r="E144">
        <v>15.59</v>
      </c>
      <c r="F144">
        <v>102</v>
      </c>
    </row>
    <row r="145" spans="2:6" x14ac:dyDescent="0.3">
      <c r="B145">
        <v>5.1260000000000003</v>
      </c>
      <c r="C145">
        <f t="shared" si="2"/>
        <v>1.2280000000000002</v>
      </c>
      <c r="D145">
        <v>11.87</v>
      </c>
      <c r="E145">
        <v>15.59</v>
      </c>
      <c r="F145">
        <v>102</v>
      </c>
    </row>
    <row r="146" spans="2:6" x14ac:dyDescent="0.3">
      <c r="B146">
        <v>5.1349999999999998</v>
      </c>
      <c r="C146">
        <f t="shared" si="2"/>
        <v>1.2369999999999997</v>
      </c>
      <c r="D146">
        <v>12.19</v>
      </c>
      <c r="E146">
        <v>15.89</v>
      </c>
      <c r="F146">
        <v>108</v>
      </c>
    </row>
    <row r="147" spans="2:6" x14ac:dyDescent="0.3">
      <c r="B147">
        <v>5.1449999999999996</v>
      </c>
      <c r="C147">
        <f t="shared" si="2"/>
        <v>1.2469999999999994</v>
      </c>
      <c r="D147">
        <v>12.19</v>
      </c>
      <c r="E147">
        <v>15.89</v>
      </c>
      <c r="F147">
        <v>108</v>
      </c>
    </row>
    <row r="148" spans="2:6" x14ac:dyDescent="0.3">
      <c r="B148">
        <v>5.1539999999999999</v>
      </c>
      <c r="C148">
        <f t="shared" si="2"/>
        <v>1.2559999999999998</v>
      </c>
      <c r="D148">
        <v>12.19</v>
      </c>
      <c r="E148">
        <v>15.89</v>
      </c>
      <c r="F148">
        <v>108</v>
      </c>
    </row>
    <row r="149" spans="2:6" x14ac:dyDescent="0.3">
      <c r="B149">
        <v>5.1619999999999999</v>
      </c>
      <c r="C149">
        <f t="shared" si="2"/>
        <v>1.2639999999999998</v>
      </c>
      <c r="D149">
        <v>12.19</v>
      </c>
      <c r="E149">
        <v>16.04</v>
      </c>
      <c r="F149">
        <v>108</v>
      </c>
    </row>
    <row r="150" spans="2:6" x14ac:dyDescent="0.3">
      <c r="B150">
        <v>5.1710000000000003</v>
      </c>
      <c r="C150">
        <f t="shared" si="2"/>
        <v>1.2730000000000001</v>
      </c>
      <c r="D150">
        <v>12.19</v>
      </c>
      <c r="E150">
        <v>16.04</v>
      </c>
      <c r="F150">
        <v>108</v>
      </c>
    </row>
    <row r="151" spans="2:6" x14ac:dyDescent="0.3">
      <c r="B151">
        <v>5.18</v>
      </c>
      <c r="C151">
        <f t="shared" si="2"/>
        <v>1.2819999999999996</v>
      </c>
      <c r="D151">
        <v>12.51</v>
      </c>
      <c r="E151">
        <v>16.04</v>
      </c>
      <c r="F151">
        <v>108</v>
      </c>
    </row>
    <row r="152" spans="2:6" x14ac:dyDescent="0.3">
      <c r="B152">
        <v>5.19</v>
      </c>
      <c r="C152">
        <f t="shared" si="2"/>
        <v>1.2920000000000003</v>
      </c>
      <c r="D152">
        <v>12.51</v>
      </c>
      <c r="E152">
        <v>16.18</v>
      </c>
      <c r="F152">
        <v>108</v>
      </c>
    </row>
    <row r="153" spans="2:6" x14ac:dyDescent="0.3">
      <c r="B153">
        <v>5.1989999999999998</v>
      </c>
      <c r="C153">
        <f t="shared" si="2"/>
        <v>1.3009999999999997</v>
      </c>
      <c r="D153">
        <v>12.51</v>
      </c>
      <c r="E153">
        <v>16.18</v>
      </c>
      <c r="F153">
        <v>108</v>
      </c>
    </row>
    <row r="154" spans="2:6" x14ac:dyDescent="0.3">
      <c r="B154">
        <v>5.2080000000000002</v>
      </c>
      <c r="C154">
        <f t="shared" si="2"/>
        <v>1.31</v>
      </c>
      <c r="D154">
        <v>12.51</v>
      </c>
      <c r="E154">
        <v>16.18</v>
      </c>
      <c r="F154">
        <v>108</v>
      </c>
    </row>
    <row r="155" spans="2:6" x14ac:dyDescent="0.3">
      <c r="B155">
        <v>5.2169999999999996</v>
      </c>
      <c r="C155">
        <f t="shared" si="2"/>
        <v>1.3189999999999995</v>
      </c>
      <c r="D155">
        <v>12.83</v>
      </c>
      <c r="E155">
        <v>16.309999999999999</v>
      </c>
      <c r="F155">
        <v>108</v>
      </c>
    </row>
    <row r="156" spans="2:6" x14ac:dyDescent="0.3">
      <c r="B156">
        <v>5.226</v>
      </c>
      <c r="C156">
        <f t="shared" si="2"/>
        <v>1.3279999999999998</v>
      </c>
      <c r="D156">
        <v>12.83</v>
      </c>
      <c r="E156">
        <v>16.309999999999999</v>
      </c>
      <c r="F156">
        <v>108</v>
      </c>
    </row>
    <row r="157" spans="2:6" x14ac:dyDescent="0.3">
      <c r="B157">
        <v>5.2350000000000003</v>
      </c>
      <c r="C157">
        <f t="shared" si="2"/>
        <v>1.3370000000000002</v>
      </c>
      <c r="D157">
        <v>12.51</v>
      </c>
      <c r="E157">
        <v>16.309999999999999</v>
      </c>
      <c r="F157">
        <v>118</v>
      </c>
    </row>
    <row r="158" spans="2:6" x14ac:dyDescent="0.3">
      <c r="B158">
        <v>5.2439999999999998</v>
      </c>
      <c r="C158">
        <f t="shared" si="2"/>
        <v>1.3459999999999996</v>
      </c>
      <c r="D158">
        <v>12.51</v>
      </c>
      <c r="E158">
        <v>16.57</v>
      </c>
      <c r="F158">
        <v>118</v>
      </c>
    </row>
    <row r="159" spans="2:6" x14ac:dyDescent="0.3">
      <c r="B159">
        <v>5.2530000000000001</v>
      </c>
      <c r="C159">
        <f t="shared" si="2"/>
        <v>1.355</v>
      </c>
      <c r="D159">
        <v>13.47</v>
      </c>
      <c r="E159">
        <v>16.57</v>
      </c>
      <c r="F159">
        <v>118</v>
      </c>
    </row>
    <row r="160" spans="2:6" x14ac:dyDescent="0.3">
      <c r="B160">
        <v>5.2619999999999996</v>
      </c>
      <c r="C160">
        <f t="shared" si="2"/>
        <v>1.3639999999999994</v>
      </c>
      <c r="D160">
        <v>13.47</v>
      </c>
      <c r="E160">
        <v>16.57</v>
      </c>
      <c r="F160">
        <v>118</v>
      </c>
    </row>
    <row r="161" spans="2:6" x14ac:dyDescent="0.3">
      <c r="B161">
        <v>5.2720000000000002</v>
      </c>
      <c r="C161">
        <f t="shared" si="2"/>
        <v>1.3740000000000001</v>
      </c>
      <c r="D161">
        <v>13.47</v>
      </c>
      <c r="E161">
        <v>16.690000000000001</v>
      </c>
      <c r="F161">
        <v>118</v>
      </c>
    </row>
    <row r="162" spans="2:6" x14ac:dyDescent="0.3">
      <c r="B162">
        <v>5.2809999999999997</v>
      </c>
      <c r="C162">
        <f t="shared" si="2"/>
        <v>1.3829999999999996</v>
      </c>
      <c r="D162">
        <v>13.8</v>
      </c>
      <c r="E162">
        <v>16.690000000000001</v>
      </c>
      <c r="F162">
        <v>118</v>
      </c>
    </row>
    <row r="163" spans="2:6" x14ac:dyDescent="0.3">
      <c r="B163">
        <v>5.29</v>
      </c>
      <c r="C163">
        <f t="shared" si="2"/>
        <v>1.3919999999999999</v>
      </c>
      <c r="D163">
        <v>13.8</v>
      </c>
      <c r="E163">
        <v>16.690000000000001</v>
      </c>
      <c r="F163">
        <v>118</v>
      </c>
    </row>
    <row r="164" spans="2:6" x14ac:dyDescent="0.3">
      <c r="B164">
        <v>5.2990000000000004</v>
      </c>
      <c r="C164">
        <f t="shared" si="2"/>
        <v>1.4010000000000002</v>
      </c>
      <c r="D164">
        <v>13.8</v>
      </c>
      <c r="E164">
        <v>16.8</v>
      </c>
      <c r="F164">
        <v>118</v>
      </c>
    </row>
    <row r="165" spans="2:6" x14ac:dyDescent="0.3">
      <c r="B165">
        <v>5.3079999999999998</v>
      </c>
      <c r="C165">
        <f t="shared" si="2"/>
        <v>1.4099999999999997</v>
      </c>
      <c r="D165">
        <v>13.8</v>
      </c>
      <c r="E165">
        <v>16.8</v>
      </c>
      <c r="F165">
        <v>118</v>
      </c>
    </row>
    <row r="166" spans="2:6" x14ac:dyDescent="0.3">
      <c r="B166">
        <v>5.3170000000000002</v>
      </c>
      <c r="C166">
        <f t="shared" si="2"/>
        <v>1.419</v>
      </c>
      <c r="D166">
        <v>13.8</v>
      </c>
      <c r="E166">
        <v>16.8</v>
      </c>
      <c r="F166">
        <v>118</v>
      </c>
    </row>
    <row r="167" spans="2:6" x14ac:dyDescent="0.3">
      <c r="B167">
        <v>5.3259999999999996</v>
      </c>
      <c r="C167">
        <f t="shared" si="2"/>
        <v>1.4279999999999995</v>
      </c>
      <c r="D167">
        <v>13.8</v>
      </c>
      <c r="E167">
        <v>17.02</v>
      </c>
      <c r="F167">
        <v>118</v>
      </c>
    </row>
    <row r="168" spans="2:6" x14ac:dyDescent="0.3">
      <c r="B168">
        <v>5.335</v>
      </c>
      <c r="C168">
        <f t="shared" si="2"/>
        <v>1.4369999999999998</v>
      </c>
      <c r="D168">
        <v>14.12</v>
      </c>
      <c r="E168">
        <v>17.02</v>
      </c>
      <c r="F168">
        <v>118</v>
      </c>
    </row>
    <row r="169" spans="2:6" x14ac:dyDescent="0.3">
      <c r="B169">
        <v>5.3440000000000003</v>
      </c>
      <c r="C169">
        <f t="shared" si="2"/>
        <v>1.4460000000000002</v>
      </c>
      <c r="D169">
        <v>14.12</v>
      </c>
      <c r="E169">
        <v>17.02</v>
      </c>
      <c r="F169">
        <v>118</v>
      </c>
    </row>
    <row r="170" spans="2:6" x14ac:dyDescent="0.3">
      <c r="B170">
        <v>5.3529999999999998</v>
      </c>
      <c r="C170">
        <f t="shared" si="2"/>
        <v>1.4549999999999996</v>
      </c>
      <c r="D170">
        <v>13.8</v>
      </c>
      <c r="E170">
        <v>17.12</v>
      </c>
      <c r="F170">
        <v>125</v>
      </c>
    </row>
    <row r="171" spans="2:6" x14ac:dyDescent="0.3">
      <c r="B171">
        <v>5.3630000000000004</v>
      </c>
      <c r="C171">
        <f t="shared" si="2"/>
        <v>1.4650000000000003</v>
      </c>
      <c r="D171">
        <v>13.8</v>
      </c>
      <c r="E171">
        <v>17.12</v>
      </c>
      <c r="F171">
        <v>125</v>
      </c>
    </row>
    <row r="172" spans="2:6" x14ac:dyDescent="0.3">
      <c r="B172">
        <v>5.3719999999999999</v>
      </c>
      <c r="C172">
        <f t="shared" si="2"/>
        <v>1.4739999999999998</v>
      </c>
      <c r="D172">
        <v>13.8</v>
      </c>
      <c r="E172">
        <v>17.12</v>
      </c>
      <c r="F172">
        <v>125</v>
      </c>
    </row>
    <row r="173" spans="2:6" x14ac:dyDescent="0.3">
      <c r="B173">
        <v>5.3810000000000002</v>
      </c>
      <c r="C173">
        <f t="shared" si="2"/>
        <v>1.4830000000000001</v>
      </c>
      <c r="D173">
        <v>14.44</v>
      </c>
      <c r="E173">
        <v>17.21</v>
      </c>
      <c r="F173">
        <v>125</v>
      </c>
    </row>
    <row r="174" spans="2:6" x14ac:dyDescent="0.3">
      <c r="B174">
        <v>5.39</v>
      </c>
      <c r="C174">
        <f t="shared" si="2"/>
        <v>1.4919999999999995</v>
      </c>
      <c r="D174">
        <v>14.44</v>
      </c>
      <c r="E174">
        <v>17.21</v>
      </c>
      <c r="F174">
        <v>125</v>
      </c>
    </row>
    <row r="175" spans="2:6" x14ac:dyDescent="0.3">
      <c r="B175">
        <v>5.399</v>
      </c>
      <c r="C175">
        <f t="shared" si="2"/>
        <v>1.5009999999999999</v>
      </c>
      <c r="D175">
        <v>14.76</v>
      </c>
      <c r="E175">
        <v>17.21</v>
      </c>
      <c r="F175">
        <v>125</v>
      </c>
    </row>
    <row r="176" spans="2:6" x14ac:dyDescent="0.3">
      <c r="B176">
        <v>5.4080000000000004</v>
      </c>
      <c r="C176">
        <f t="shared" si="2"/>
        <v>1.5100000000000002</v>
      </c>
      <c r="D176">
        <v>14.76</v>
      </c>
      <c r="E176">
        <v>17.39</v>
      </c>
      <c r="F176">
        <v>125</v>
      </c>
    </row>
    <row r="177" spans="2:6" x14ac:dyDescent="0.3">
      <c r="B177">
        <v>5.4169999999999998</v>
      </c>
      <c r="C177">
        <f t="shared" si="2"/>
        <v>1.5189999999999997</v>
      </c>
      <c r="D177">
        <v>14.76</v>
      </c>
      <c r="E177">
        <v>17.39</v>
      </c>
      <c r="F177">
        <v>125</v>
      </c>
    </row>
    <row r="178" spans="2:6" x14ac:dyDescent="0.3">
      <c r="B178">
        <v>5.4260000000000002</v>
      </c>
      <c r="C178">
        <f t="shared" si="2"/>
        <v>1.528</v>
      </c>
      <c r="D178">
        <v>14.76</v>
      </c>
      <c r="E178">
        <v>17.39</v>
      </c>
      <c r="F178">
        <v>125</v>
      </c>
    </row>
    <row r="179" spans="2:6" x14ac:dyDescent="0.3">
      <c r="B179">
        <v>5.4349999999999996</v>
      </c>
      <c r="C179">
        <f t="shared" si="2"/>
        <v>1.5369999999999995</v>
      </c>
      <c r="D179">
        <v>14.76</v>
      </c>
      <c r="E179">
        <v>17.47</v>
      </c>
      <c r="F179">
        <v>125</v>
      </c>
    </row>
    <row r="180" spans="2:6" x14ac:dyDescent="0.3">
      <c r="B180">
        <v>5.4450000000000003</v>
      </c>
      <c r="C180">
        <f t="shared" si="2"/>
        <v>1.5470000000000002</v>
      </c>
      <c r="D180">
        <v>14.76</v>
      </c>
      <c r="E180">
        <v>17.47</v>
      </c>
      <c r="F180">
        <v>125</v>
      </c>
    </row>
    <row r="181" spans="2:6" x14ac:dyDescent="0.3">
      <c r="B181">
        <v>5.4539999999999997</v>
      </c>
      <c r="C181">
        <f t="shared" si="2"/>
        <v>1.5559999999999996</v>
      </c>
      <c r="D181">
        <v>14.76</v>
      </c>
      <c r="E181">
        <v>17.47</v>
      </c>
      <c r="F181">
        <v>130</v>
      </c>
    </row>
    <row r="182" spans="2:6" x14ac:dyDescent="0.3">
      <c r="B182">
        <v>5.4630000000000001</v>
      </c>
      <c r="C182">
        <f t="shared" si="2"/>
        <v>1.5649999999999999</v>
      </c>
      <c r="D182">
        <v>14.76</v>
      </c>
      <c r="E182">
        <v>17.54</v>
      </c>
      <c r="F182">
        <v>130</v>
      </c>
    </row>
    <row r="183" spans="2:6" x14ac:dyDescent="0.3">
      <c r="B183">
        <v>5.4720000000000004</v>
      </c>
      <c r="C183">
        <f t="shared" si="2"/>
        <v>1.5740000000000003</v>
      </c>
      <c r="D183">
        <v>15.08</v>
      </c>
      <c r="E183">
        <v>17.54</v>
      </c>
      <c r="F183">
        <v>130</v>
      </c>
    </row>
    <row r="184" spans="2:6" x14ac:dyDescent="0.3">
      <c r="B184">
        <v>5.48</v>
      </c>
      <c r="C184">
        <f t="shared" si="2"/>
        <v>1.5820000000000003</v>
      </c>
      <c r="D184">
        <v>15.08</v>
      </c>
      <c r="E184">
        <v>17.54</v>
      </c>
      <c r="F184">
        <v>130</v>
      </c>
    </row>
    <row r="185" spans="2:6" x14ac:dyDescent="0.3">
      <c r="B185">
        <v>5.49</v>
      </c>
      <c r="C185">
        <f t="shared" si="2"/>
        <v>1.5920000000000001</v>
      </c>
      <c r="D185">
        <v>15.08</v>
      </c>
      <c r="E185">
        <v>17.61</v>
      </c>
      <c r="F185">
        <v>130</v>
      </c>
    </row>
    <row r="186" spans="2:6" x14ac:dyDescent="0.3">
      <c r="B186">
        <v>5.4989999999999997</v>
      </c>
      <c r="C186">
        <f t="shared" si="2"/>
        <v>1.6009999999999995</v>
      </c>
      <c r="D186">
        <v>15.4</v>
      </c>
      <c r="E186">
        <v>17.61</v>
      </c>
      <c r="F186">
        <v>130</v>
      </c>
    </row>
    <row r="187" spans="2:6" x14ac:dyDescent="0.3">
      <c r="B187">
        <v>5.508</v>
      </c>
      <c r="C187">
        <f t="shared" si="2"/>
        <v>1.6099999999999999</v>
      </c>
      <c r="D187">
        <v>15.4</v>
      </c>
      <c r="E187">
        <v>17.61</v>
      </c>
      <c r="F187">
        <v>130</v>
      </c>
    </row>
    <row r="188" spans="2:6" x14ac:dyDescent="0.3">
      <c r="B188">
        <v>5.5170000000000003</v>
      </c>
      <c r="C188">
        <f t="shared" si="2"/>
        <v>1.6190000000000002</v>
      </c>
      <c r="D188">
        <v>15.4</v>
      </c>
      <c r="E188">
        <v>17.73</v>
      </c>
      <c r="F188">
        <v>130</v>
      </c>
    </row>
    <row r="189" spans="2:6" x14ac:dyDescent="0.3">
      <c r="B189">
        <v>5.5270000000000001</v>
      </c>
      <c r="C189">
        <f t="shared" si="2"/>
        <v>1.629</v>
      </c>
      <c r="D189">
        <v>15.4</v>
      </c>
      <c r="E189">
        <v>17.73</v>
      </c>
      <c r="F189">
        <v>130</v>
      </c>
    </row>
    <row r="190" spans="2:6" x14ac:dyDescent="0.3">
      <c r="B190">
        <v>5.5359999999999996</v>
      </c>
      <c r="C190">
        <f t="shared" si="2"/>
        <v>1.6379999999999995</v>
      </c>
      <c r="D190">
        <v>15.72</v>
      </c>
      <c r="E190">
        <v>17.73</v>
      </c>
      <c r="F190">
        <v>130</v>
      </c>
    </row>
    <row r="191" spans="2:6" x14ac:dyDescent="0.3">
      <c r="B191">
        <v>5.5449999999999999</v>
      </c>
      <c r="C191">
        <f t="shared" si="2"/>
        <v>1.6469999999999998</v>
      </c>
      <c r="D191">
        <v>15.72</v>
      </c>
      <c r="E191">
        <v>17.78</v>
      </c>
      <c r="F191">
        <v>130</v>
      </c>
    </row>
    <row r="192" spans="2:6" x14ac:dyDescent="0.3">
      <c r="B192">
        <v>5.5540000000000003</v>
      </c>
      <c r="C192">
        <f t="shared" si="2"/>
        <v>1.6560000000000001</v>
      </c>
      <c r="D192">
        <v>15.4</v>
      </c>
      <c r="E192">
        <v>17.78</v>
      </c>
      <c r="F192">
        <v>134</v>
      </c>
    </row>
    <row r="193" spans="2:6" x14ac:dyDescent="0.3">
      <c r="B193">
        <v>5.5620000000000003</v>
      </c>
      <c r="C193">
        <f t="shared" si="2"/>
        <v>1.6640000000000001</v>
      </c>
      <c r="D193">
        <v>15.4</v>
      </c>
      <c r="E193">
        <v>17.78</v>
      </c>
      <c r="F193">
        <v>134</v>
      </c>
    </row>
    <row r="194" spans="2:6" x14ac:dyDescent="0.3">
      <c r="B194">
        <v>5.5720000000000001</v>
      </c>
      <c r="C194">
        <f t="shared" si="2"/>
        <v>1.6739999999999999</v>
      </c>
      <c r="D194">
        <v>15.4</v>
      </c>
      <c r="E194">
        <v>17.82</v>
      </c>
      <c r="F194">
        <v>134</v>
      </c>
    </row>
    <row r="195" spans="2:6" x14ac:dyDescent="0.3">
      <c r="B195">
        <v>5.5810000000000004</v>
      </c>
      <c r="C195">
        <f t="shared" ref="C195:C258" si="3">B195-3.898</f>
        <v>1.6830000000000003</v>
      </c>
      <c r="D195">
        <v>15.4</v>
      </c>
      <c r="E195">
        <v>17.82</v>
      </c>
      <c r="F195">
        <v>134</v>
      </c>
    </row>
    <row r="196" spans="2:6" x14ac:dyDescent="0.3">
      <c r="B196">
        <v>5.59</v>
      </c>
      <c r="C196">
        <f t="shared" si="3"/>
        <v>1.6919999999999997</v>
      </c>
      <c r="D196">
        <v>15.4</v>
      </c>
      <c r="E196">
        <v>17.82</v>
      </c>
      <c r="F196">
        <v>134</v>
      </c>
    </row>
    <row r="197" spans="2:6" x14ac:dyDescent="0.3">
      <c r="B197">
        <v>5.5990000000000002</v>
      </c>
      <c r="C197">
        <f t="shared" si="3"/>
        <v>1.7010000000000001</v>
      </c>
      <c r="D197">
        <v>16.04</v>
      </c>
      <c r="E197">
        <v>17.899999999999999</v>
      </c>
      <c r="F197">
        <v>134</v>
      </c>
    </row>
    <row r="198" spans="2:6" x14ac:dyDescent="0.3">
      <c r="B198">
        <v>5.6079999999999997</v>
      </c>
      <c r="C198">
        <f t="shared" si="3"/>
        <v>1.7099999999999995</v>
      </c>
      <c r="D198">
        <v>16.04</v>
      </c>
      <c r="E198">
        <v>17.899999999999999</v>
      </c>
      <c r="F198">
        <v>134</v>
      </c>
    </row>
    <row r="199" spans="2:6" x14ac:dyDescent="0.3">
      <c r="B199">
        <v>5.6180000000000003</v>
      </c>
      <c r="C199">
        <f t="shared" si="3"/>
        <v>1.7200000000000002</v>
      </c>
      <c r="D199">
        <v>15.72</v>
      </c>
      <c r="E199">
        <v>17.899999999999999</v>
      </c>
      <c r="F199">
        <v>134</v>
      </c>
    </row>
    <row r="200" spans="2:6" x14ac:dyDescent="0.3">
      <c r="B200">
        <v>5.6269999999999998</v>
      </c>
      <c r="C200">
        <f t="shared" si="3"/>
        <v>1.7289999999999996</v>
      </c>
      <c r="D200">
        <v>15.72</v>
      </c>
      <c r="E200">
        <v>17.93</v>
      </c>
      <c r="F200">
        <v>134</v>
      </c>
    </row>
    <row r="201" spans="2:6" x14ac:dyDescent="0.3">
      <c r="B201">
        <v>5.6360000000000001</v>
      </c>
      <c r="C201">
        <f t="shared" si="3"/>
        <v>1.738</v>
      </c>
      <c r="D201">
        <v>16.04</v>
      </c>
      <c r="E201">
        <v>17.93</v>
      </c>
      <c r="F201">
        <v>134</v>
      </c>
    </row>
    <row r="202" spans="2:6" x14ac:dyDescent="0.3">
      <c r="B202">
        <v>5.6449999999999996</v>
      </c>
      <c r="C202">
        <f t="shared" si="3"/>
        <v>1.7469999999999994</v>
      </c>
      <c r="D202">
        <v>16.04</v>
      </c>
      <c r="E202">
        <v>17.93</v>
      </c>
      <c r="F202">
        <v>134</v>
      </c>
    </row>
    <row r="203" spans="2:6" x14ac:dyDescent="0.3">
      <c r="B203">
        <v>5.6550000000000002</v>
      </c>
      <c r="C203">
        <f t="shared" si="3"/>
        <v>1.7570000000000001</v>
      </c>
      <c r="D203">
        <v>16.04</v>
      </c>
      <c r="E203">
        <v>17.96</v>
      </c>
      <c r="F203">
        <v>137</v>
      </c>
    </row>
    <row r="204" spans="2:6" x14ac:dyDescent="0.3">
      <c r="B204">
        <v>5.6639999999999997</v>
      </c>
      <c r="C204">
        <f t="shared" si="3"/>
        <v>1.7659999999999996</v>
      </c>
      <c r="D204">
        <v>16.04</v>
      </c>
      <c r="E204">
        <v>17.96</v>
      </c>
      <c r="F204">
        <v>137</v>
      </c>
    </row>
    <row r="205" spans="2:6" x14ac:dyDescent="0.3">
      <c r="B205">
        <v>5.673</v>
      </c>
      <c r="C205">
        <f t="shared" si="3"/>
        <v>1.7749999999999999</v>
      </c>
      <c r="D205">
        <v>16.04</v>
      </c>
      <c r="E205">
        <v>17.96</v>
      </c>
      <c r="F205">
        <v>137</v>
      </c>
    </row>
    <row r="206" spans="2:6" x14ac:dyDescent="0.3">
      <c r="B206">
        <v>5.6820000000000004</v>
      </c>
      <c r="C206">
        <f t="shared" si="3"/>
        <v>1.7840000000000003</v>
      </c>
      <c r="D206">
        <v>16.04</v>
      </c>
      <c r="E206">
        <v>17.98</v>
      </c>
      <c r="F206">
        <v>137</v>
      </c>
    </row>
    <row r="207" spans="2:6" x14ac:dyDescent="0.3">
      <c r="B207">
        <v>5.6909999999999998</v>
      </c>
      <c r="C207">
        <f t="shared" si="3"/>
        <v>1.7929999999999997</v>
      </c>
      <c r="D207">
        <v>16.36</v>
      </c>
      <c r="E207">
        <v>17.98</v>
      </c>
      <c r="F207">
        <v>137</v>
      </c>
    </row>
    <row r="208" spans="2:6" x14ac:dyDescent="0.3">
      <c r="B208">
        <v>5.702</v>
      </c>
      <c r="C208">
        <f t="shared" si="3"/>
        <v>1.8039999999999998</v>
      </c>
      <c r="D208">
        <v>16.36</v>
      </c>
      <c r="E208">
        <v>18</v>
      </c>
      <c r="F208">
        <v>137</v>
      </c>
    </row>
    <row r="209" spans="2:6" x14ac:dyDescent="0.3">
      <c r="B209">
        <v>5.7110000000000003</v>
      </c>
      <c r="C209">
        <f t="shared" si="3"/>
        <v>1.8130000000000002</v>
      </c>
      <c r="D209">
        <v>16.36</v>
      </c>
      <c r="E209">
        <v>18</v>
      </c>
      <c r="F209">
        <v>137</v>
      </c>
    </row>
    <row r="210" spans="2:6" x14ac:dyDescent="0.3">
      <c r="B210">
        <v>5.72</v>
      </c>
      <c r="C210">
        <f t="shared" si="3"/>
        <v>1.8219999999999996</v>
      </c>
      <c r="D210">
        <v>16.36</v>
      </c>
      <c r="E210">
        <v>18</v>
      </c>
      <c r="F210">
        <v>137</v>
      </c>
    </row>
    <row r="211" spans="2:6" x14ac:dyDescent="0.3">
      <c r="B211">
        <v>5.7290000000000001</v>
      </c>
      <c r="C211">
        <f t="shared" si="3"/>
        <v>1.831</v>
      </c>
      <c r="D211">
        <v>16.36</v>
      </c>
      <c r="E211">
        <v>18</v>
      </c>
      <c r="F211">
        <v>137</v>
      </c>
    </row>
    <row r="212" spans="2:6" x14ac:dyDescent="0.3">
      <c r="B212">
        <v>5.7380000000000004</v>
      </c>
      <c r="C212">
        <f t="shared" si="3"/>
        <v>1.8400000000000003</v>
      </c>
      <c r="D212">
        <v>16.04</v>
      </c>
      <c r="E212">
        <v>18</v>
      </c>
      <c r="F212">
        <v>137</v>
      </c>
    </row>
    <row r="213" spans="2:6" x14ac:dyDescent="0.3">
      <c r="B213">
        <v>5.7480000000000002</v>
      </c>
      <c r="C213">
        <f t="shared" si="3"/>
        <v>1.85</v>
      </c>
      <c r="D213">
        <v>16.04</v>
      </c>
      <c r="E213">
        <v>18</v>
      </c>
      <c r="F213">
        <v>137</v>
      </c>
    </row>
    <row r="214" spans="2:6" x14ac:dyDescent="0.3">
      <c r="B214">
        <v>5.7569999999999997</v>
      </c>
      <c r="C214">
        <f t="shared" si="3"/>
        <v>1.8589999999999995</v>
      </c>
      <c r="D214">
        <v>16.68</v>
      </c>
      <c r="E214">
        <v>18</v>
      </c>
      <c r="F214">
        <v>137</v>
      </c>
    </row>
    <row r="215" spans="2:6" x14ac:dyDescent="0.3">
      <c r="B215">
        <v>5.766</v>
      </c>
      <c r="C215">
        <f t="shared" si="3"/>
        <v>1.8679999999999999</v>
      </c>
      <c r="D215">
        <v>16.68</v>
      </c>
      <c r="E215">
        <v>18</v>
      </c>
      <c r="F215">
        <v>137</v>
      </c>
    </row>
    <row r="216" spans="2:6" x14ac:dyDescent="0.3">
      <c r="B216">
        <v>5.7759999999999998</v>
      </c>
      <c r="C216">
        <f t="shared" si="3"/>
        <v>1.8779999999999997</v>
      </c>
      <c r="D216">
        <v>16.04</v>
      </c>
      <c r="E216">
        <v>18</v>
      </c>
      <c r="F216">
        <v>142</v>
      </c>
    </row>
    <row r="217" spans="2:6" x14ac:dyDescent="0.3">
      <c r="B217">
        <v>5.7859999999999996</v>
      </c>
      <c r="C217">
        <f t="shared" si="3"/>
        <v>1.8879999999999995</v>
      </c>
      <c r="D217">
        <v>16.04</v>
      </c>
      <c r="E217">
        <v>17.98</v>
      </c>
      <c r="F217">
        <v>142</v>
      </c>
    </row>
    <row r="218" spans="2:6" x14ac:dyDescent="0.3">
      <c r="B218">
        <v>5.7949999999999999</v>
      </c>
      <c r="C218">
        <f t="shared" si="3"/>
        <v>1.8969999999999998</v>
      </c>
      <c r="D218">
        <v>16.68</v>
      </c>
      <c r="E218">
        <v>17.98</v>
      </c>
      <c r="F218">
        <v>142</v>
      </c>
    </row>
    <row r="219" spans="2:6" x14ac:dyDescent="0.3">
      <c r="B219">
        <v>5.8040000000000003</v>
      </c>
      <c r="C219">
        <f t="shared" si="3"/>
        <v>1.9060000000000001</v>
      </c>
      <c r="D219">
        <v>16.68</v>
      </c>
      <c r="E219">
        <v>17.98</v>
      </c>
      <c r="F219">
        <v>142</v>
      </c>
    </row>
    <row r="220" spans="2:6" x14ac:dyDescent="0.3">
      <c r="B220">
        <v>5.8129999999999997</v>
      </c>
      <c r="C220">
        <f t="shared" si="3"/>
        <v>1.9149999999999996</v>
      </c>
      <c r="D220">
        <v>17</v>
      </c>
      <c r="E220">
        <v>17.96</v>
      </c>
      <c r="F220">
        <v>142</v>
      </c>
    </row>
    <row r="221" spans="2:6" x14ac:dyDescent="0.3">
      <c r="B221">
        <v>5.8220000000000001</v>
      </c>
      <c r="C221">
        <f t="shared" si="3"/>
        <v>1.9239999999999999</v>
      </c>
      <c r="D221">
        <v>17</v>
      </c>
      <c r="E221">
        <v>17.96</v>
      </c>
      <c r="F221">
        <v>142</v>
      </c>
    </row>
    <row r="222" spans="2:6" x14ac:dyDescent="0.3">
      <c r="B222">
        <v>5.8330000000000002</v>
      </c>
      <c r="C222">
        <f t="shared" si="3"/>
        <v>1.9350000000000001</v>
      </c>
      <c r="D222">
        <v>17</v>
      </c>
      <c r="E222">
        <v>17.93</v>
      </c>
      <c r="F222">
        <v>142</v>
      </c>
    </row>
    <row r="223" spans="2:6" x14ac:dyDescent="0.3">
      <c r="B223">
        <v>5.8419999999999996</v>
      </c>
      <c r="C223">
        <f t="shared" si="3"/>
        <v>1.9439999999999995</v>
      </c>
      <c r="D223">
        <v>17</v>
      </c>
      <c r="E223">
        <v>17.93</v>
      </c>
      <c r="F223">
        <v>142</v>
      </c>
    </row>
    <row r="224" spans="2:6" x14ac:dyDescent="0.3">
      <c r="B224">
        <v>5.851</v>
      </c>
      <c r="C224">
        <f t="shared" si="3"/>
        <v>1.9529999999999998</v>
      </c>
      <c r="D224">
        <v>17</v>
      </c>
      <c r="E224">
        <v>17.93</v>
      </c>
      <c r="F224">
        <v>142</v>
      </c>
    </row>
    <row r="225" spans="2:6" x14ac:dyDescent="0.3">
      <c r="B225">
        <v>5.86</v>
      </c>
      <c r="C225">
        <f t="shared" si="3"/>
        <v>1.9620000000000002</v>
      </c>
      <c r="D225">
        <v>17</v>
      </c>
      <c r="E225">
        <v>17.899999999999999</v>
      </c>
      <c r="F225">
        <v>142</v>
      </c>
    </row>
    <row r="226" spans="2:6" x14ac:dyDescent="0.3">
      <c r="B226">
        <v>5.87</v>
      </c>
      <c r="C226">
        <f t="shared" si="3"/>
        <v>1.972</v>
      </c>
      <c r="D226">
        <v>16.68</v>
      </c>
      <c r="E226">
        <v>17.899999999999999</v>
      </c>
      <c r="F226">
        <v>142</v>
      </c>
    </row>
    <row r="227" spans="2:6" x14ac:dyDescent="0.3">
      <c r="B227">
        <v>5.8789999999999996</v>
      </c>
      <c r="C227">
        <f t="shared" si="3"/>
        <v>1.9809999999999994</v>
      </c>
      <c r="D227">
        <v>16.68</v>
      </c>
      <c r="E227">
        <v>17.899999999999999</v>
      </c>
      <c r="F227">
        <v>142</v>
      </c>
    </row>
    <row r="228" spans="2:6" x14ac:dyDescent="0.3">
      <c r="B228">
        <v>5.8879999999999999</v>
      </c>
      <c r="C228">
        <f t="shared" si="3"/>
        <v>1.9899999999999998</v>
      </c>
      <c r="D228">
        <v>16.68</v>
      </c>
      <c r="E228">
        <v>17.82</v>
      </c>
      <c r="F228">
        <v>142</v>
      </c>
    </row>
    <row r="229" spans="2:6" x14ac:dyDescent="0.3">
      <c r="B229">
        <v>5.8970000000000002</v>
      </c>
      <c r="C229">
        <f t="shared" si="3"/>
        <v>1.9990000000000001</v>
      </c>
      <c r="D229">
        <v>17</v>
      </c>
      <c r="E229">
        <v>17.82</v>
      </c>
      <c r="F229">
        <v>142</v>
      </c>
    </row>
    <row r="230" spans="2:6" x14ac:dyDescent="0.3">
      <c r="B230">
        <v>5.9059999999999997</v>
      </c>
      <c r="C230">
        <f t="shared" si="3"/>
        <v>2.0079999999999996</v>
      </c>
      <c r="D230">
        <v>17</v>
      </c>
      <c r="E230">
        <v>17.82</v>
      </c>
      <c r="F230">
        <v>142</v>
      </c>
    </row>
    <row r="231" spans="2:6" x14ac:dyDescent="0.3">
      <c r="B231">
        <v>5.9169999999999998</v>
      </c>
      <c r="C231">
        <f t="shared" si="3"/>
        <v>2.0189999999999997</v>
      </c>
      <c r="D231">
        <v>17</v>
      </c>
      <c r="E231">
        <v>17.78</v>
      </c>
      <c r="F231">
        <v>142</v>
      </c>
    </row>
    <row r="232" spans="2:6" x14ac:dyDescent="0.3">
      <c r="B232">
        <v>5.9260000000000002</v>
      </c>
      <c r="C232">
        <f t="shared" si="3"/>
        <v>2.028</v>
      </c>
      <c r="D232">
        <v>17</v>
      </c>
      <c r="E232">
        <v>17.78</v>
      </c>
      <c r="F232">
        <v>142</v>
      </c>
    </row>
    <row r="233" spans="2:6" x14ac:dyDescent="0.3">
      <c r="B233">
        <v>5.9349999999999996</v>
      </c>
      <c r="C233">
        <f t="shared" si="3"/>
        <v>2.0369999999999995</v>
      </c>
      <c r="D233">
        <v>17</v>
      </c>
      <c r="E233">
        <v>17.78</v>
      </c>
      <c r="F233">
        <v>142</v>
      </c>
    </row>
    <row r="234" spans="2:6" x14ac:dyDescent="0.3">
      <c r="B234">
        <v>5.944</v>
      </c>
      <c r="C234">
        <f t="shared" si="3"/>
        <v>2.0459999999999998</v>
      </c>
      <c r="D234">
        <v>17</v>
      </c>
      <c r="E234">
        <v>17.73</v>
      </c>
      <c r="F234">
        <v>142</v>
      </c>
    </row>
    <row r="235" spans="2:6" x14ac:dyDescent="0.3">
      <c r="B235">
        <v>5.9539999999999997</v>
      </c>
      <c r="C235">
        <f t="shared" si="3"/>
        <v>2.0559999999999996</v>
      </c>
      <c r="D235">
        <v>17</v>
      </c>
      <c r="E235">
        <v>17.73</v>
      </c>
      <c r="F235">
        <v>142</v>
      </c>
    </row>
    <row r="236" spans="2:6" x14ac:dyDescent="0.3">
      <c r="B236">
        <v>5.9630000000000001</v>
      </c>
      <c r="C236">
        <f t="shared" si="3"/>
        <v>2.0649999999999999</v>
      </c>
      <c r="D236">
        <v>17</v>
      </c>
      <c r="E236">
        <v>17.61</v>
      </c>
      <c r="F236">
        <v>142</v>
      </c>
    </row>
    <row r="237" spans="2:6" x14ac:dyDescent="0.3">
      <c r="B237">
        <v>5.9729999999999999</v>
      </c>
      <c r="C237">
        <f t="shared" si="3"/>
        <v>2.0749999999999997</v>
      </c>
      <c r="D237">
        <v>16.68</v>
      </c>
      <c r="E237">
        <v>17.61</v>
      </c>
      <c r="F237">
        <v>143</v>
      </c>
    </row>
    <row r="238" spans="2:6" x14ac:dyDescent="0.3">
      <c r="B238">
        <v>5.9820000000000002</v>
      </c>
      <c r="C238">
        <f t="shared" si="3"/>
        <v>2.0840000000000001</v>
      </c>
      <c r="D238">
        <v>16.68</v>
      </c>
      <c r="E238">
        <v>17.61</v>
      </c>
      <c r="F238">
        <v>143</v>
      </c>
    </row>
    <row r="239" spans="2:6" x14ac:dyDescent="0.3">
      <c r="B239">
        <v>5.9909999999999997</v>
      </c>
      <c r="C239">
        <f t="shared" si="3"/>
        <v>2.0929999999999995</v>
      </c>
      <c r="D239">
        <v>17</v>
      </c>
      <c r="E239">
        <v>17.54</v>
      </c>
      <c r="F239">
        <v>143</v>
      </c>
    </row>
    <row r="240" spans="2:6" x14ac:dyDescent="0.3">
      <c r="B240">
        <v>6.0010000000000003</v>
      </c>
      <c r="C240">
        <f t="shared" si="3"/>
        <v>2.1030000000000002</v>
      </c>
      <c r="D240">
        <v>17</v>
      </c>
      <c r="E240">
        <v>17.54</v>
      </c>
      <c r="F240">
        <v>143</v>
      </c>
    </row>
    <row r="241" spans="2:6" x14ac:dyDescent="0.3">
      <c r="B241">
        <v>6.01</v>
      </c>
      <c r="C241">
        <f t="shared" si="3"/>
        <v>2.1119999999999997</v>
      </c>
      <c r="D241">
        <v>17.32</v>
      </c>
      <c r="E241">
        <v>17.54</v>
      </c>
      <c r="F241">
        <v>143</v>
      </c>
    </row>
    <row r="242" spans="2:6" x14ac:dyDescent="0.3">
      <c r="B242">
        <v>6.0190000000000001</v>
      </c>
      <c r="C242">
        <f t="shared" si="3"/>
        <v>2.121</v>
      </c>
      <c r="D242">
        <v>17.32</v>
      </c>
      <c r="E242">
        <v>17.47</v>
      </c>
      <c r="F242">
        <v>143</v>
      </c>
    </row>
    <row r="243" spans="2:6" x14ac:dyDescent="0.3">
      <c r="B243">
        <v>6.0279999999999996</v>
      </c>
      <c r="C243">
        <f t="shared" si="3"/>
        <v>2.1299999999999994</v>
      </c>
      <c r="D243">
        <v>17</v>
      </c>
      <c r="E243">
        <v>17.47</v>
      </c>
      <c r="F243">
        <v>143</v>
      </c>
    </row>
    <row r="244" spans="2:6" x14ac:dyDescent="0.3">
      <c r="B244">
        <v>6.0369999999999999</v>
      </c>
      <c r="C244">
        <f t="shared" si="3"/>
        <v>2.1389999999999998</v>
      </c>
      <c r="D244">
        <v>17</v>
      </c>
      <c r="E244">
        <v>17.47</v>
      </c>
      <c r="F244">
        <v>143</v>
      </c>
    </row>
    <row r="245" spans="2:6" x14ac:dyDescent="0.3">
      <c r="B245">
        <v>6.048</v>
      </c>
      <c r="C245">
        <f t="shared" si="3"/>
        <v>2.15</v>
      </c>
      <c r="D245">
        <v>17</v>
      </c>
      <c r="E245">
        <v>17.39</v>
      </c>
      <c r="F245">
        <v>143</v>
      </c>
    </row>
    <row r="246" spans="2:6" x14ac:dyDescent="0.3">
      <c r="B246">
        <v>6.0570000000000004</v>
      </c>
      <c r="C246">
        <f t="shared" si="3"/>
        <v>2.1590000000000003</v>
      </c>
      <c r="D246">
        <v>17</v>
      </c>
      <c r="E246">
        <v>17.39</v>
      </c>
      <c r="F246">
        <v>143</v>
      </c>
    </row>
    <row r="247" spans="2:6" x14ac:dyDescent="0.3">
      <c r="B247">
        <v>6.0659999999999998</v>
      </c>
      <c r="C247">
        <f t="shared" si="3"/>
        <v>2.1679999999999997</v>
      </c>
      <c r="D247">
        <v>17</v>
      </c>
      <c r="E247">
        <v>17.39</v>
      </c>
      <c r="F247">
        <v>143</v>
      </c>
    </row>
    <row r="248" spans="2:6" x14ac:dyDescent="0.3">
      <c r="B248">
        <v>6.0750000000000002</v>
      </c>
      <c r="C248">
        <f t="shared" si="3"/>
        <v>2.177</v>
      </c>
      <c r="D248">
        <v>17</v>
      </c>
      <c r="E248">
        <v>17.21</v>
      </c>
      <c r="F248">
        <v>143</v>
      </c>
    </row>
    <row r="249" spans="2:6" x14ac:dyDescent="0.3">
      <c r="B249">
        <v>6.085</v>
      </c>
      <c r="C249">
        <f t="shared" si="3"/>
        <v>2.1869999999999998</v>
      </c>
      <c r="D249">
        <v>17</v>
      </c>
      <c r="E249">
        <v>17.21</v>
      </c>
      <c r="F249">
        <v>143</v>
      </c>
    </row>
    <row r="250" spans="2:6" x14ac:dyDescent="0.3">
      <c r="B250">
        <v>6.0940000000000003</v>
      </c>
      <c r="C250">
        <f t="shared" si="3"/>
        <v>2.1960000000000002</v>
      </c>
      <c r="D250">
        <v>17.32</v>
      </c>
      <c r="E250">
        <v>17.12</v>
      </c>
      <c r="F250">
        <v>143</v>
      </c>
    </row>
    <row r="251" spans="2:6" x14ac:dyDescent="0.3">
      <c r="B251">
        <v>6.1040000000000001</v>
      </c>
      <c r="C251">
        <f t="shared" si="3"/>
        <v>2.206</v>
      </c>
      <c r="D251">
        <v>17.32</v>
      </c>
      <c r="E251">
        <v>17.12</v>
      </c>
      <c r="F251">
        <v>143</v>
      </c>
    </row>
    <row r="252" spans="2:6" x14ac:dyDescent="0.3">
      <c r="B252">
        <v>6.1130000000000004</v>
      </c>
      <c r="C252">
        <f t="shared" si="3"/>
        <v>2.2150000000000003</v>
      </c>
      <c r="D252">
        <v>17</v>
      </c>
      <c r="E252">
        <v>17.12</v>
      </c>
      <c r="F252">
        <v>143</v>
      </c>
    </row>
    <row r="253" spans="2:6" x14ac:dyDescent="0.3">
      <c r="B253">
        <v>6.1219999999999999</v>
      </c>
      <c r="C253">
        <f t="shared" si="3"/>
        <v>2.2239999999999998</v>
      </c>
      <c r="D253">
        <v>17</v>
      </c>
      <c r="E253">
        <v>17.02</v>
      </c>
      <c r="F253">
        <v>143</v>
      </c>
    </row>
    <row r="254" spans="2:6" x14ac:dyDescent="0.3">
      <c r="B254">
        <v>6.1319999999999997</v>
      </c>
      <c r="C254">
        <f t="shared" si="3"/>
        <v>2.2339999999999995</v>
      </c>
      <c r="D254">
        <v>17</v>
      </c>
      <c r="E254">
        <v>17.02</v>
      </c>
      <c r="F254">
        <v>143</v>
      </c>
    </row>
    <row r="255" spans="2:6" x14ac:dyDescent="0.3">
      <c r="B255">
        <v>6.141</v>
      </c>
      <c r="C255">
        <f t="shared" si="3"/>
        <v>2.2429999999999999</v>
      </c>
      <c r="D255">
        <v>17</v>
      </c>
      <c r="E255">
        <v>17.02</v>
      </c>
      <c r="F255">
        <v>143</v>
      </c>
    </row>
    <row r="256" spans="2:6" x14ac:dyDescent="0.3">
      <c r="B256">
        <v>6.15</v>
      </c>
      <c r="C256">
        <f t="shared" si="3"/>
        <v>2.2520000000000002</v>
      </c>
      <c r="D256">
        <v>17.32</v>
      </c>
      <c r="E256">
        <v>16.8</v>
      </c>
      <c r="F256">
        <v>143</v>
      </c>
    </row>
    <row r="257" spans="2:6" x14ac:dyDescent="0.3">
      <c r="B257">
        <v>6.1589999999999998</v>
      </c>
      <c r="C257">
        <f t="shared" si="3"/>
        <v>2.2609999999999997</v>
      </c>
      <c r="D257">
        <v>17.32</v>
      </c>
      <c r="E257">
        <v>16.8</v>
      </c>
      <c r="F257">
        <v>143</v>
      </c>
    </row>
    <row r="258" spans="2:6" x14ac:dyDescent="0.3">
      <c r="B258">
        <v>6.1689999999999996</v>
      </c>
      <c r="C258">
        <f t="shared" si="3"/>
        <v>2.2709999999999995</v>
      </c>
      <c r="D258">
        <v>17</v>
      </c>
      <c r="E258">
        <v>16.8</v>
      </c>
      <c r="F258">
        <v>141</v>
      </c>
    </row>
    <row r="259" spans="2:6" x14ac:dyDescent="0.3">
      <c r="B259">
        <v>6.1790000000000003</v>
      </c>
      <c r="C259">
        <f t="shared" ref="C259:C322" si="4">B259-3.898</f>
        <v>2.2810000000000001</v>
      </c>
      <c r="D259">
        <v>17</v>
      </c>
      <c r="E259">
        <v>16.690000000000001</v>
      </c>
      <c r="F259">
        <v>141</v>
      </c>
    </row>
    <row r="260" spans="2:6" x14ac:dyDescent="0.3">
      <c r="B260">
        <v>6.1879999999999997</v>
      </c>
      <c r="C260">
        <f t="shared" si="4"/>
        <v>2.2899999999999996</v>
      </c>
      <c r="D260">
        <v>17</v>
      </c>
      <c r="E260">
        <v>16.690000000000001</v>
      </c>
      <c r="F260">
        <v>141</v>
      </c>
    </row>
    <row r="261" spans="2:6" x14ac:dyDescent="0.3">
      <c r="B261">
        <v>6.1970000000000001</v>
      </c>
      <c r="C261">
        <f t="shared" si="4"/>
        <v>2.2989999999999999</v>
      </c>
      <c r="D261">
        <v>17</v>
      </c>
      <c r="E261">
        <v>16.690000000000001</v>
      </c>
      <c r="F261">
        <v>141</v>
      </c>
    </row>
    <row r="262" spans="2:6" x14ac:dyDescent="0.3">
      <c r="B262">
        <v>6.2060000000000004</v>
      </c>
      <c r="C262">
        <f t="shared" si="4"/>
        <v>2.3080000000000003</v>
      </c>
      <c r="D262">
        <v>17</v>
      </c>
      <c r="E262">
        <v>16.57</v>
      </c>
      <c r="F262">
        <v>141</v>
      </c>
    </row>
    <row r="263" spans="2:6" x14ac:dyDescent="0.3">
      <c r="B263">
        <v>6.2160000000000002</v>
      </c>
      <c r="C263">
        <f t="shared" si="4"/>
        <v>2.3180000000000001</v>
      </c>
      <c r="D263">
        <v>17</v>
      </c>
      <c r="E263">
        <v>16.57</v>
      </c>
      <c r="F263">
        <v>141</v>
      </c>
    </row>
    <row r="264" spans="2:6" x14ac:dyDescent="0.3">
      <c r="B264">
        <v>6.2249999999999996</v>
      </c>
      <c r="C264">
        <f t="shared" si="4"/>
        <v>2.3269999999999995</v>
      </c>
      <c r="D264">
        <v>17</v>
      </c>
      <c r="E264">
        <v>16.440000000000001</v>
      </c>
      <c r="F264">
        <v>141</v>
      </c>
    </row>
    <row r="265" spans="2:6" x14ac:dyDescent="0.3">
      <c r="B265">
        <v>6.234</v>
      </c>
      <c r="C265">
        <f t="shared" si="4"/>
        <v>2.3359999999999999</v>
      </c>
      <c r="D265">
        <v>17</v>
      </c>
      <c r="E265">
        <v>16.440000000000001</v>
      </c>
      <c r="F265">
        <v>141</v>
      </c>
    </row>
    <row r="266" spans="2:6" x14ac:dyDescent="0.3">
      <c r="B266">
        <v>6.2439999999999998</v>
      </c>
      <c r="C266">
        <f t="shared" si="4"/>
        <v>2.3459999999999996</v>
      </c>
      <c r="D266">
        <v>17</v>
      </c>
      <c r="E266">
        <v>16.440000000000001</v>
      </c>
      <c r="F266">
        <v>141</v>
      </c>
    </row>
    <row r="267" spans="2:6" x14ac:dyDescent="0.3">
      <c r="B267">
        <v>6.2539999999999996</v>
      </c>
      <c r="C267">
        <f t="shared" si="4"/>
        <v>2.3559999999999994</v>
      </c>
      <c r="D267">
        <v>16.68</v>
      </c>
      <c r="E267">
        <v>16.18</v>
      </c>
      <c r="F267">
        <v>141</v>
      </c>
    </row>
    <row r="268" spans="2:6" x14ac:dyDescent="0.3">
      <c r="B268">
        <v>6.2629999999999999</v>
      </c>
      <c r="C268">
        <f t="shared" si="4"/>
        <v>2.3649999999999998</v>
      </c>
      <c r="D268">
        <v>16.68</v>
      </c>
      <c r="E268">
        <v>16.18</v>
      </c>
      <c r="F268">
        <v>141</v>
      </c>
    </row>
    <row r="269" spans="2:6" x14ac:dyDescent="0.3">
      <c r="B269">
        <v>6.2720000000000002</v>
      </c>
      <c r="C269">
        <f t="shared" si="4"/>
        <v>2.3740000000000001</v>
      </c>
      <c r="D269">
        <v>16.68</v>
      </c>
      <c r="E269">
        <v>16.18</v>
      </c>
      <c r="F269">
        <v>141</v>
      </c>
    </row>
    <row r="270" spans="2:6" x14ac:dyDescent="0.3">
      <c r="B270">
        <v>6.2809999999999997</v>
      </c>
      <c r="C270">
        <f t="shared" si="4"/>
        <v>2.3829999999999996</v>
      </c>
      <c r="D270">
        <v>16.68</v>
      </c>
      <c r="E270">
        <v>16.04</v>
      </c>
      <c r="F270">
        <v>141</v>
      </c>
    </row>
    <row r="271" spans="2:6" x14ac:dyDescent="0.3">
      <c r="B271">
        <v>6.29</v>
      </c>
      <c r="C271">
        <f t="shared" si="4"/>
        <v>2.3919999999999999</v>
      </c>
      <c r="D271">
        <v>16.68</v>
      </c>
      <c r="E271">
        <v>16.04</v>
      </c>
      <c r="F271">
        <v>137</v>
      </c>
    </row>
    <row r="272" spans="2:6" x14ac:dyDescent="0.3">
      <c r="B272">
        <v>6.3010000000000002</v>
      </c>
      <c r="C272">
        <f t="shared" si="4"/>
        <v>2.403</v>
      </c>
      <c r="D272">
        <v>16.68</v>
      </c>
      <c r="E272">
        <v>15.89</v>
      </c>
      <c r="F272">
        <v>137</v>
      </c>
    </row>
    <row r="273" spans="2:6" x14ac:dyDescent="0.3">
      <c r="B273">
        <v>6.31</v>
      </c>
      <c r="C273">
        <f t="shared" si="4"/>
        <v>2.4119999999999995</v>
      </c>
      <c r="D273">
        <v>16.68</v>
      </c>
      <c r="E273">
        <v>15.89</v>
      </c>
      <c r="F273">
        <v>137</v>
      </c>
    </row>
    <row r="274" spans="2:6" x14ac:dyDescent="0.3">
      <c r="B274">
        <v>6.319</v>
      </c>
      <c r="C274">
        <f t="shared" si="4"/>
        <v>2.4209999999999998</v>
      </c>
      <c r="D274">
        <v>16.68</v>
      </c>
      <c r="E274">
        <v>15.89</v>
      </c>
      <c r="F274">
        <v>137</v>
      </c>
    </row>
    <row r="275" spans="2:6" x14ac:dyDescent="0.3">
      <c r="B275">
        <v>6.3280000000000003</v>
      </c>
      <c r="C275">
        <f t="shared" si="4"/>
        <v>2.4300000000000002</v>
      </c>
      <c r="D275">
        <v>16.36</v>
      </c>
      <c r="E275">
        <v>15.59</v>
      </c>
      <c r="F275">
        <v>137</v>
      </c>
    </row>
    <row r="276" spans="2:6" x14ac:dyDescent="0.3">
      <c r="B276">
        <v>6.3380000000000001</v>
      </c>
      <c r="C276">
        <f t="shared" si="4"/>
        <v>2.44</v>
      </c>
      <c r="D276">
        <v>16.36</v>
      </c>
      <c r="E276">
        <v>15.59</v>
      </c>
      <c r="F276">
        <v>137</v>
      </c>
    </row>
    <row r="277" spans="2:6" x14ac:dyDescent="0.3">
      <c r="B277">
        <v>6.3470000000000004</v>
      </c>
      <c r="C277">
        <f t="shared" si="4"/>
        <v>2.4490000000000003</v>
      </c>
      <c r="D277">
        <v>16.36</v>
      </c>
      <c r="E277">
        <v>15.59</v>
      </c>
      <c r="F277">
        <v>137</v>
      </c>
    </row>
    <row r="278" spans="2:6" x14ac:dyDescent="0.3">
      <c r="B278">
        <v>6.3559999999999999</v>
      </c>
      <c r="C278">
        <f t="shared" si="4"/>
        <v>2.4579999999999997</v>
      </c>
      <c r="D278">
        <v>16.36</v>
      </c>
      <c r="E278">
        <v>15.43</v>
      </c>
      <c r="F278">
        <v>137</v>
      </c>
    </row>
    <row r="279" spans="2:6" x14ac:dyDescent="0.3">
      <c r="B279">
        <v>6.3650000000000002</v>
      </c>
      <c r="C279">
        <f t="shared" si="4"/>
        <v>2.4670000000000001</v>
      </c>
      <c r="D279">
        <v>16.36</v>
      </c>
      <c r="E279">
        <v>15.43</v>
      </c>
      <c r="F279">
        <v>137</v>
      </c>
    </row>
    <row r="280" spans="2:6" x14ac:dyDescent="0.3">
      <c r="B280">
        <v>6.375</v>
      </c>
      <c r="C280">
        <f t="shared" si="4"/>
        <v>2.4769999999999999</v>
      </c>
      <c r="D280">
        <v>16.36</v>
      </c>
      <c r="E280">
        <v>15.43</v>
      </c>
      <c r="F280">
        <v>137</v>
      </c>
    </row>
    <row r="281" spans="2:6" x14ac:dyDescent="0.3">
      <c r="B281">
        <v>6.3849999999999998</v>
      </c>
      <c r="C281">
        <f t="shared" si="4"/>
        <v>2.4869999999999997</v>
      </c>
      <c r="D281">
        <v>16.36</v>
      </c>
      <c r="E281">
        <v>15.26</v>
      </c>
      <c r="F281">
        <v>137</v>
      </c>
    </row>
    <row r="282" spans="2:6" x14ac:dyDescent="0.3">
      <c r="B282">
        <v>6.3940000000000001</v>
      </c>
      <c r="C282">
        <f t="shared" si="4"/>
        <v>2.496</v>
      </c>
      <c r="D282">
        <v>16.36</v>
      </c>
      <c r="E282">
        <v>15.26</v>
      </c>
      <c r="F282">
        <v>134</v>
      </c>
    </row>
    <row r="283" spans="2:6" x14ac:dyDescent="0.3">
      <c r="B283">
        <v>6.4029999999999996</v>
      </c>
      <c r="C283">
        <f t="shared" si="4"/>
        <v>2.5049999999999994</v>
      </c>
      <c r="D283">
        <v>16.36</v>
      </c>
      <c r="E283">
        <v>15.26</v>
      </c>
      <c r="F283">
        <v>134</v>
      </c>
    </row>
    <row r="284" spans="2:6" x14ac:dyDescent="0.3">
      <c r="B284">
        <v>6.4119999999999999</v>
      </c>
      <c r="C284">
        <f t="shared" si="4"/>
        <v>2.5139999999999998</v>
      </c>
      <c r="D284">
        <v>16.04</v>
      </c>
      <c r="E284">
        <v>15.1</v>
      </c>
      <c r="F284">
        <v>134</v>
      </c>
    </row>
    <row r="285" spans="2:6" x14ac:dyDescent="0.3">
      <c r="B285">
        <v>6.4210000000000003</v>
      </c>
      <c r="C285">
        <f t="shared" si="4"/>
        <v>2.5230000000000001</v>
      </c>
      <c r="D285">
        <v>16.04</v>
      </c>
      <c r="E285">
        <v>15.1</v>
      </c>
      <c r="F285">
        <v>134</v>
      </c>
    </row>
    <row r="286" spans="2:6" x14ac:dyDescent="0.3">
      <c r="B286">
        <v>6.431</v>
      </c>
      <c r="C286">
        <f t="shared" si="4"/>
        <v>2.5329999999999999</v>
      </c>
      <c r="D286">
        <v>16.04</v>
      </c>
      <c r="E286">
        <v>14.74</v>
      </c>
      <c r="F286">
        <v>134</v>
      </c>
    </row>
    <row r="287" spans="2:6" x14ac:dyDescent="0.3">
      <c r="B287">
        <v>6.4409999999999998</v>
      </c>
      <c r="C287">
        <f t="shared" si="4"/>
        <v>2.5429999999999997</v>
      </c>
      <c r="D287">
        <v>16.04</v>
      </c>
      <c r="E287">
        <v>14.74</v>
      </c>
      <c r="F287">
        <v>134</v>
      </c>
    </row>
    <row r="288" spans="2:6" x14ac:dyDescent="0.3">
      <c r="B288">
        <v>6.45</v>
      </c>
      <c r="C288">
        <f t="shared" si="4"/>
        <v>2.552</v>
      </c>
      <c r="D288">
        <v>15.72</v>
      </c>
      <c r="E288">
        <v>14.74</v>
      </c>
      <c r="F288">
        <v>134</v>
      </c>
    </row>
    <row r="289" spans="2:6" x14ac:dyDescent="0.3">
      <c r="B289">
        <v>6.4589999999999996</v>
      </c>
      <c r="C289">
        <f t="shared" si="4"/>
        <v>2.5609999999999995</v>
      </c>
      <c r="D289">
        <v>15.72</v>
      </c>
      <c r="E289">
        <v>14.56</v>
      </c>
      <c r="F289">
        <v>134</v>
      </c>
    </row>
    <row r="290" spans="2:6" x14ac:dyDescent="0.3">
      <c r="B290">
        <v>6.4690000000000003</v>
      </c>
      <c r="C290">
        <f t="shared" si="4"/>
        <v>2.5710000000000002</v>
      </c>
      <c r="D290">
        <v>16.04</v>
      </c>
      <c r="E290">
        <v>14.56</v>
      </c>
      <c r="F290">
        <v>134</v>
      </c>
    </row>
    <row r="291" spans="2:6" x14ac:dyDescent="0.3">
      <c r="B291">
        <v>6.4779999999999998</v>
      </c>
      <c r="C291">
        <f t="shared" si="4"/>
        <v>2.5799999999999996</v>
      </c>
      <c r="D291">
        <v>16.04</v>
      </c>
      <c r="E291">
        <v>14.56</v>
      </c>
      <c r="F291">
        <v>134</v>
      </c>
    </row>
    <row r="292" spans="2:6" x14ac:dyDescent="0.3">
      <c r="B292">
        <v>6.4870000000000001</v>
      </c>
      <c r="C292">
        <f t="shared" si="4"/>
        <v>2.589</v>
      </c>
      <c r="D292">
        <v>16.04</v>
      </c>
      <c r="E292">
        <v>14.38</v>
      </c>
      <c r="F292">
        <v>129</v>
      </c>
    </row>
    <row r="293" spans="2:6" x14ac:dyDescent="0.3">
      <c r="B293">
        <v>6.4960000000000004</v>
      </c>
      <c r="C293">
        <f t="shared" si="4"/>
        <v>2.5980000000000003</v>
      </c>
      <c r="D293">
        <v>16.04</v>
      </c>
      <c r="E293">
        <v>14.38</v>
      </c>
      <c r="F293">
        <v>129</v>
      </c>
    </row>
    <row r="294" spans="2:6" x14ac:dyDescent="0.3">
      <c r="B294">
        <v>6.5060000000000002</v>
      </c>
      <c r="C294">
        <f t="shared" si="4"/>
        <v>2.6080000000000001</v>
      </c>
      <c r="D294">
        <v>15.72</v>
      </c>
      <c r="E294">
        <v>14.38</v>
      </c>
      <c r="F294">
        <v>129</v>
      </c>
    </row>
    <row r="295" spans="2:6" x14ac:dyDescent="0.3">
      <c r="B295">
        <v>6.516</v>
      </c>
      <c r="C295">
        <f t="shared" si="4"/>
        <v>2.6179999999999999</v>
      </c>
      <c r="D295">
        <v>15.72</v>
      </c>
      <c r="E295">
        <v>13.99</v>
      </c>
      <c r="F295">
        <v>129</v>
      </c>
    </row>
    <row r="296" spans="2:6" x14ac:dyDescent="0.3">
      <c r="B296">
        <v>6.5250000000000004</v>
      </c>
      <c r="C296">
        <f t="shared" si="4"/>
        <v>2.6270000000000002</v>
      </c>
      <c r="D296">
        <v>15.72</v>
      </c>
      <c r="E296">
        <v>13.99</v>
      </c>
      <c r="F296">
        <v>129</v>
      </c>
    </row>
    <row r="297" spans="2:6" x14ac:dyDescent="0.3">
      <c r="B297">
        <v>6.5339999999999998</v>
      </c>
      <c r="C297">
        <f t="shared" si="4"/>
        <v>2.6359999999999997</v>
      </c>
      <c r="D297">
        <v>15.4</v>
      </c>
      <c r="E297">
        <v>13.99</v>
      </c>
      <c r="F297">
        <v>129</v>
      </c>
    </row>
    <row r="298" spans="2:6" x14ac:dyDescent="0.3">
      <c r="B298">
        <v>6.5430000000000001</v>
      </c>
      <c r="C298">
        <f t="shared" si="4"/>
        <v>2.645</v>
      </c>
      <c r="D298">
        <v>15.4</v>
      </c>
      <c r="E298">
        <v>13.79</v>
      </c>
      <c r="F298">
        <v>129</v>
      </c>
    </row>
    <row r="299" spans="2:6" x14ac:dyDescent="0.3">
      <c r="B299">
        <v>6.5529999999999999</v>
      </c>
      <c r="C299">
        <f t="shared" si="4"/>
        <v>2.6549999999999998</v>
      </c>
      <c r="D299">
        <v>15.4</v>
      </c>
      <c r="E299">
        <v>13.79</v>
      </c>
      <c r="F299">
        <v>129</v>
      </c>
    </row>
    <row r="300" spans="2:6" x14ac:dyDescent="0.3">
      <c r="B300">
        <v>6.5620000000000003</v>
      </c>
      <c r="C300">
        <f t="shared" si="4"/>
        <v>2.6640000000000001</v>
      </c>
      <c r="D300">
        <v>15.4</v>
      </c>
      <c r="E300">
        <v>13.58</v>
      </c>
      <c r="F300">
        <v>129</v>
      </c>
    </row>
    <row r="301" spans="2:6" x14ac:dyDescent="0.3">
      <c r="B301">
        <v>6.5720000000000001</v>
      </c>
      <c r="C301">
        <f t="shared" si="4"/>
        <v>2.6739999999999999</v>
      </c>
      <c r="D301">
        <v>15.4</v>
      </c>
      <c r="E301">
        <v>13.58</v>
      </c>
      <c r="F301">
        <v>129</v>
      </c>
    </row>
    <row r="302" spans="2:6" x14ac:dyDescent="0.3">
      <c r="B302">
        <v>6.5810000000000004</v>
      </c>
      <c r="C302">
        <f t="shared" si="4"/>
        <v>2.6830000000000003</v>
      </c>
      <c r="D302">
        <v>15.4</v>
      </c>
      <c r="E302">
        <v>13.58</v>
      </c>
      <c r="F302">
        <v>129</v>
      </c>
    </row>
    <row r="303" spans="2:6" x14ac:dyDescent="0.3">
      <c r="B303">
        <v>6.59</v>
      </c>
      <c r="C303">
        <f t="shared" si="4"/>
        <v>2.6919999999999997</v>
      </c>
      <c r="D303">
        <v>15.4</v>
      </c>
      <c r="E303">
        <v>13.16</v>
      </c>
      <c r="F303">
        <v>123</v>
      </c>
    </row>
    <row r="304" spans="2:6" x14ac:dyDescent="0.3">
      <c r="B304">
        <v>6.6</v>
      </c>
      <c r="C304">
        <f t="shared" si="4"/>
        <v>2.7019999999999995</v>
      </c>
      <c r="D304">
        <v>15.4</v>
      </c>
      <c r="E304">
        <v>13.16</v>
      </c>
      <c r="F304">
        <v>123</v>
      </c>
    </row>
    <row r="305" spans="2:6" x14ac:dyDescent="0.3">
      <c r="B305">
        <v>6.609</v>
      </c>
      <c r="C305">
        <f t="shared" si="4"/>
        <v>2.7109999999999999</v>
      </c>
      <c r="D305">
        <v>15.08</v>
      </c>
      <c r="E305">
        <v>13.16</v>
      </c>
      <c r="F305">
        <v>123</v>
      </c>
    </row>
    <row r="306" spans="2:6" x14ac:dyDescent="0.3">
      <c r="B306">
        <v>6.6180000000000003</v>
      </c>
      <c r="C306">
        <f t="shared" si="4"/>
        <v>2.72</v>
      </c>
      <c r="D306">
        <v>15.08</v>
      </c>
      <c r="E306">
        <v>12.95</v>
      </c>
      <c r="F306">
        <v>123</v>
      </c>
    </row>
    <row r="307" spans="2:6" x14ac:dyDescent="0.3">
      <c r="B307">
        <v>6.6269999999999998</v>
      </c>
      <c r="C307">
        <f t="shared" si="4"/>
        <v>2.7289999999999996</v>
      </c>
      <c r="D307">
        <v>14.76</v>
      </c>
      <c r="E307">
        <v>12.95</v>
      </c>
      <c r="F307">
        <v>123</v>
      </c>
    </row>
    <row r="308" spans="2:6" x14ac:dyDescent="0.3">
      <c r="B308">
        <v>6.6369999999999996</v>
      </c>
      <c r="C308">
        <f t="shared" si="4"/>
        <v>2.7389999999999994</v>
      </c>
      <c r="D308">
        <v>14.76</v>
      </c>
      <c r="E308">
        <v>12.95</v>
      </c>
      <c r="F308">
        <v>123</v>
      </c>
    </row>
    <row r="309" spans="2:6" x14ac:dyDescent="0.3">
      <c r="B309">
        <v>6.6470000000000002</v>
      </c>
      <c r="C309">
        <f t="shared" si="4"/>
        <v>2.7490000000000001</v>
      </c>
      <c r="D309">
        <v>14.44</v>
      </c>
      <c r="E309">
        <v>12.73</v>
      </c>
      <c r="F309">
        <v>123</v>
      </c>
    </row>
    <row r="310" spans="2:6" x14ac:dyDescent="0.3">
      <c r="B310">
        <v>6.6559999999999997</v>
      </c>
      <c r="C310">
        <f t="shared" si="4"/>
        <v>2.7579999999999996</v>
      </c>
      <c r="D310">
        <v>14.44</v>
      </c>
      <c r="E310">
        <v>12.73</v>
      </c>
      <c r="F310">
        <v>123</v>
      </c>
    </row>
    <row r="311" spans="2:6" x14ac:dyDescent="0.3">
      <c r="B311">
        <v>6.665</v>
      </c>
      <c r="C311">
        <f t="shared" si="4"/>
        <v>2.7669999999999999</v>
      </c>
      <c r="D311">
        <v>14.76</v>
      </c>
      <c r="E311">
        <v>12.73</v>
      </c>
      <c r="F311">
        <v>123</v>
      </c>
    </row>
    <row r="312" spans="2:6" x14ac:dyDescent="0.3">
      <c r="B312">
        <v>6.6740000000000004</v>
      </c>
      <c r="C312">
        <f t="shared" si="4"/>
        <v>2.7760000000000002</v>
      </c>
      <c r="D312">
        <v>14.76</v>
      </c>
      <c r="E312">
        <v>12.5</v>
      </c>
      <c r="F312">
        <v>123</v>
      </c>
    </row>
    <row r="313" spans="2:6" x14ac:dyDescent="0.3">
      <c r="B313">
        <v>6.6840000000000002</v>
      </c>
      <c r="C313">
        <f t="shared" si="4"/>
        <v>2.786</v>
      </c>
      <c r="D313">
        <v>14.76</v>
      </c>
      <c r="E313">
        <v>12.5</v>
      </c>
      <c r="F313">
        <v>123</v>
      </c>
    </row>
    <row r="314" spans="2:6" x14ac:dyDescent="0.3">
      <c r="B314">
        <v>6.694</v>
      </c>
      <c r="C314">
        <f t="shared" si="4"/>
        <v>2.7959999999999998</v>
      </c>
      <c r="D314">
        <v>14.44</v>
      </c>
      <c r="E314">
        <v>12.04</v>
      </c>
      <c r="F314">
        <v>123</v>
      </c>
    </row>
    <row r="315" spans="2:6" x14ac:dyDescent="0.3">
      <c r="B315">
        <v>6.7030000000000003</v>
      </c>
      <c r="C315">
        <f t="shared" si="4"/>
        <v>2.8050000000000002</v>
      </c>
      <c r="D315">
        <v>14.44</v>
      </c>
      <c r="E315">
        <v>12.04</v>
      </c>
      <c r="F315">
        <v>123</v>
      </c>
    </row>
    <row r="316" spans="2:6" x14ac:dyDescent="0.3">
      <c r="B316">
        <v>6.7119999999999997</v>
      </c>
      <c r="C316">
        <f t="shared" si="4"/>
        <v>2.8139999999999996</v>
      </c>
      <c r="D316">
        <v>14.76</v>
      </c>
      <c r="E316">
        <v>12.04</v>
      </c>
      <c r="F316">
        <v>114</v>
      </c>
    </row>
    <row r="317" spans="2:6" x14ac:dyDescent="0.3">
      <c r="B317">
        <v>6.7220000000000004</v>
      </c>
      <c r="C317">
        <f t="shared" si="4"/>
        <v>2.8240000000000003</v>
      </c>
      <c r="D317">
        <v>14.76</v>
      </c>
      <c r="E317">
        <v>11.81</v>
      </c>
      <c r="F317">
        <v>114</v>
      </c>
    </row>
    <row r="318" spans="2:6" x14ac:dyDescent="0.3">
      <c r="B318">
        <v>6.7309999999999999</v>
      </c>
      <c r="C318">
        <f t="shared" si="4"/>
        <v>2.8329999999999997</v>
      </c>
      <c r="D318">
        <v>14.12</v>
      </c>
      <c r="E318">
        <v>11.81</v>
      </c>
      <c r="F318">
        <v>114</v>
      </c>
    </row>
    <row r="319" spans="2:6" x14ac:dyDescent="0.3">
      <c r="B319">
        <v>6.74</v>
      </c>
      <c r="C319">
        <f t="shared" si="4"/>
        <v>2.8420000000000001</v>
      </c>
      <c r="D319">
        <v>14.12</v>
      </c>
      <c r="E319">
        <v>11.81</v>
      </c>
      <c r="F319">
        <v>114</v>
      </c>
    </row>
    <row r="320" spans="2:6" x14ac:dyDescent="0.3">
      <c r="B320">
        <v>6.7489999999999997</v>
      </c>
      <c r="C320">
        <f t="shared" si="4"/>
        <v>2.8509999999999995</v>
      </c>
      <c r="D320">
        <v>13.47</v>
      </c>
      <c r="E320">
        <v>11.57</v>
      </c>
      <c r="F320">
        <v>114</v>
      </c>
    </row>
    <row r="321" spans="2:6" x14ac:dyDescent="0.3">
      <c r="B321">
        <v>6.758</v>
      </c>
      <c r="C321">
        <f t="shared" si="4"/>
        <v>2.86</v>
      </c>
      <c r="D321">
        <v>13.47</v>
      </c>
      <c r="E321">
        <v>11.57</v>
      </c>
      <c r="F321">
        <v>114</v>
      </c>
    </row>
    <row r="322" spans="2:6" x14ac:dyDescent="0.3">
      <c r="B322">
        <v>6.7679999999999998</v>
      </c>
      <c r="C322">
        <f t="shared" si="4"/>
        <v>2.8699999999999997</v>
      </c>
      <c r="D322">
        <v>13.47</v>
      </c>
      <c r="E322">
        <v>11.57</v>
      </c>
      <c r="F322">
        <v>114</v>
      </c>
    </row>
    <row r="323" spans="2:6" x14ac:dyDescent="0.3">
      <c r="B323">
        <v>6.7779999999999996</v>
      </c>
      <c r="C323">
        <f t="shared" ref="C323:C386" si="5">B323-3.898</f>
        <v>2.8799999999999994</v>
      </c>
      <c r="D323">
        <v>13.47</v>
      </c>
      <c r="E323">
        <v>11.08</v>
      </c>
      <c r="F323">
        <v>114</v>
      </c>
    </row>
    <row r="324" spans="2:6" x14ac:dyDescent="0.3">
      <c r="B324">
        <v>6.7869999999999999</v>
      </c>
      <c r="C324">
        <f t="shared" si="5"/>
        <v>2.8889999999999998</v>
      </c>
      <c r="D324">
        <v>13.47</v>
      </c>
      <c r="E324">
        <v>11.08</v>
      </c>
      <c r="F324">
        <v>114</v>
      </c>
    </row>
    <row r="325" spans="2:6" x14ac:dyDescent="0.3">
      <c r="B325">
        <v>6.7960000000000003</v>
      </c>
      <c r="C325">
        <f t="shared" si="5"/>
        <v>2.8980000000000001</v>
      </c>
      <c r="D325">
        <v>13.47</v>
      </c>
      <c r="E325">
        <v>11.08</v>
      </c>
      <c r="F325">
        <v>114</v>
      </c>
    </row>
    <row r="326" spans="2:6" x14ac:dyDescent="0.3">
      <c r="B326">
        <v>6.8049999999999997</v>
      </c>
      <c r="C326">
        <f t="shared" si="5"/>
        <v>2.9069999999999996</v>
      </c>
      <c r="D326">
        <v>13.47</v>
      </c>
      <c r="E326">
        <v>10.83</v>
      </c>
      <c r="F326">
        <v>108</v>
      </c>
    </row>
    <row r="327" spans="2:6" x14ac:dyDescent="0.3">
      <c r="B327">
        <v>6.8150000000000004</v>
      </c>
      <c r="C327">
        <f t="shared" si="5"/>
        <v>2.9170000000000003</v>
      </c>
      <c r="D327">
        <v>13.47</v>
      </c>
      <c r="E327">
        <v>10.83</v>
      </c>
      <c r="F327">
        <v>108</v>
      </c>
    </row>
    <row r="328" spans="2:6" x14ac:dyDescent="0.3">
      <c r="B328">
        <v>6.8239999999999998</v>
      </c>
      <c r="C328">
        <f t="shared" si="5"/>
        <v>2.9259999999999997</v>
      </c>
      <c r="D328">
        <v>13.15</v>
      </c>
      <c r="E328">
        <v>10.58</v>
      </c>
      <c r="F328">
        <v>108</v>
      </c>
    </row>
    <row r="329" spans="2:6" x14ac:dyDescent="0.3">
      <c r="B329">
        <v>6.8330000000000002</v>
      </c>
      <c r="C329">
        <f t="shared" si="5"/>
        <v>2.9350000000000001</v>
      </c>
      <c r="D329">
        <v>13.15</v>
      </c>
      <c r="E329">
        <v>10.58</v>
      </c>
      <c r="F329">
        <v>108</v>
      </c>
    </row>
    <row r="330" spans="2:6" x14ac:dyDescent="0.3">
      <c r="B330">
        <v>6.843</v>
      </c>
      <c r="C330">
        <f t="shared" si="5"/>
        <v>2.9449999999999998</v>
      </c>
      <c r="D330">
        <v>13.15</v>
      </c>
      <c r="E330">
        <v>10.58</v>
      </c>
      <c r="F330">
        <v>108</v>
      </c>
    </row>
    <row r="331" spans="2:6" x14ac:dyDescent="0.3">
      <c r="B331">
        <v>6.8529999999999998</v>
      </c>
      <c r="C331">
        <f t="shared" si="5"/>
        <v>2.9549999999999996</v>
      </c>
      <c r="D331">
        <v>12.83</v>
      </c>
      <c r="E331">
        <v>10.32</v>
      </c>
      <c r="F331">
        <v>108</v>
      </c>
    </row>
    <row r="332" spans="2:6" x14ac:dyDescent="0.3">
      <c r="B332">
        <v>6.8620000000000001</v>
      </c>
      <c r="C332">
        <f t="shared" si="5"/>
        <v>2.964</v>
      </c>
      <c r="D332">
        <v>12.83</v>
      </c>
      <c r="E332">
        <v>10.32</v>
      </c>
      <c r="F332">
        <v>108</v>
      </c>
    </row>
    <row r="333" spans="2:6" x14ac:dyDescent="0.3">
      <c r="B333">
        <v>6.8710000000000004</v>
      </c>
      <c r="C333">
        <f t="shared" si="5"/>
        <v>2.9730000000000003</v>
      </c>
      <c r="D333">
        <v>12.83</v>
      </c>
      <c r="E333">
        <v>10.32</v>
      </c>
      <c r="F333">
        <v>108</v>
      </c>
    </row>
    <row r="334" spans="2:6" x14ac:dyDescent="0.3">
      <c r="B334">
        <v>6.88</v>
      </c>
      <c r="C334">
        <f t="shared" si="5"/>
        <v>2.9819999999999998</v>
      </c>
      <c r="D334">
        <v>12.83</v>
      </c>
      <c r="E334">
        <v>9.8000000000000007</v>
      </c>
      <c r="F334">
        <v>108</v>
      </c>
    </row>
    <row r="335" spans="2:6" x14ac:dyDescent="0.3">
      <c r="B335">
        <v>6.8890000000000002</v>
      </c>
      <c r="C335">
        <f t="shared" si="5"/>
        <v>2.9910000000000001</v>
      </c>
      <c r="D335">
        <v>12.83</v>
      </c>
      <c r="E335">
        <v>9.8000000000000007</v>
      </c>
      <c r="F335">
        <v>108</v>
      </c>
    </row>
    <row r="336" spans="2:6" x14ac:dyDescent="0.3">
      <c r="B336">
        <v>6.899</v>
      </c>
      <c r="C336">
        <f t="shared" si="5"/>
        <v>3.0009999999999999</v>
      </c>
      <c r="D336">
        <v>12.83</v>
      </c>
      <c r="E336">
        <v>9.8000000000000007</v>
      </c>
      <c r="F336">
        <v>108</v>
      </c>
    </row>
    <row r="337" spans="2:6" x14ac:dyDescent="0.3">
      <c r="B337">
        <v>6.9080000000000004</v>
      </c>
      <c r="C337">
        <f t="shared" si="5"/>
        <v>3.0100000000000002</v>
      </c>
      <c r="D337">
        <v>12.83</v>
      </c>
      <c r="E337">
        <v>9.5399999999999991</v>
      </c>
      <c r="F337">
        <v>98</v>
      </c>
    </row>
    <row r="338" spans="2:6" x14ac:dyDescent="0.3">
      <c r="B338">
        <v>6.9160000000000004</v>
      </c>
      <c r="C338">
        <f t="shared" si="5"/>
        <v>3.0180000000000002</v>
      </c>
      <c r="D338">
        <v>12.83</v>
      </c>
      <c r="E338">
        <v>9.5399999999999991</v>
      </c>
      <c r="F338">
        <v>98</v>
      </c>
    </row>
    <row r="339" spans="2:6" x14ac:dyDescent="0.3">
      <c r="B339">
        <v>6.9249999999999998</v>
      </c>
      <c r="C339">
        <f t="shared" si="5"/>
        <v>3.0269999999999997</v>
      </c>
      <c r="D339">
        <v>12.19</v>
      </c>
      <c r="E339">
        <v>9.5399999999999991</v>
      </c>
      <c r="F339">
        <v>98</v>
      </c>
    </row>
    <row r="340" spans="2:6" x14ac:dyDescent="0.3">
      <c r="B340">
        <v>6.9349999999999996</v>
      </c>
      <c r="C340">
        <f t="shared" si="5"/>
        <v>3.0369999999999995</v>
      </c>
      <c r="D340">
        <v>12.19</v>
      </c>
      <c r="E340">
        <v>9.27</v>
      </c>
      <c r="F340">
        <v>98</v>
      </c>
    </row>
    <row r="341" spans="2:6" x14ac:dyDescent="0.3">
      <c r="B341">
        <v>6.9429999999999996</v>
      </c>
      <c r="C341">
        <f t="shared" si="5"/>
        <v>3.0449999999999995</v>
      </c>
      <c r="D341">
        <v>11.55</v>
      </c>
      <c r="E341">
        <v>9.27</v>
      </c>
      <c r="F341">
        <v>98</v>
      </c>
    </row>
    <row r="342" spans="2:6" x14ac:dyDescent="0.3">
      <c r="B342">
        <v>6.952</v>
      </c>
      <c r="C342">
        <f t="shared" si="5"/>
        <v>3.0539999999999998</v>
      </c>
      <c r="D342">
        <v>11.55</v>
      </c>
      <c r="E342">
        <v>9.27</v>
      </c>
      <c r="F342">
        <v>98</v>
      </c>
    </row>
    <row r="343" spans="2:6" x14ac:dyDescent="0.3">
      <c r="B343">
        <v>6.9610000000000003</v>
      </c>
      <c r="C343">
        <f t="shared" si="5"/>
        <v>3.0630000000000002</v>
      </c>
      <c r="D343">
        <v>11.55</v>
      </c>
      <c r="E343">
        <v>8.73</v>
      </c>
      <c r="F343">
        <v>98</v>
      </c>
    </row>
    <row r="344" spans="2:6" x14ac:dyDescent="0.3">
      <c r="B344">
        <v>6.9690000000000003</v>
      </c>
      <c r="C344">
        <f t="shared" si="5"/>
        <v>3.0710000000000002</v>
      </c>
      <c r="D344">
        <v>11.55</v>
      </c>
      <c r="E344">
        <v>8.73</v>
      </c>
      <c r="F344">
        <v>98</v>
      </c>
    </row>
    <row r="345" spans="2:6" x14ac:dyDescent="0.3">
      <c r="B345">
        <v>6.9790000000000001</v>
      </c>
      <c r="C345">
        <f t="shared" si="5"/>
        <v>3.081</v>
      </c>
      <c r="D345">
        <v>11.55</v>
      </c>
      <c r="E345">
        <v>8.73</v>
      </c>
      <c r="F345">
        <v>98</v>
      </c>
    </row>
    <row r="346" spans="2:6" x14ac:dyDescent="0.3">
      <c r="B346">
        <v>6.9880000000000004</v>
      </c>
      <c r="C346">
        <f t="shared" si="5"/>
        <v>3.0900000000000003</v>
      </c>
      <c r="D346">
        <v>11.55</v>
      </c>
      <c r="E346">
        <v>8.4499999999999993</v>
      </c>
      <c r="F346">
        <v>98</v>
      </c>
    </row>
    <row r="347" spans="2:6" x14ac:dyDescent="0.3">
      <c r="B347">
        <v>6.9960000000000004</v>
      </c>
      <c r="C347">
        <f t="shared" si="5"/>
        <v>3.0980000000000003</v>
      </c>
      <c r="D347">
        <v>11.55</v>
      </c>
      <c r="E347">
        <v>8.4499999999999993</v>
      </c>
      <c r="F347">
        <v>98</v>
      </c>
    </row>
    <row r="348" spans="2:6" x14ac:dyDescent="0.3">
      <c r="B348">
        <v>7.0049999999999999</v>
      </c>
      <c r="C348">
        <f t="shared" si="5"/>
        <v>3.1069999999999998</v>
      </c>
      <c r="D348">
        <v>11.55</v>
      </c>
      <c r="E348">
        <v>8.4499999999999993</v>
      </c>
      <c r="F348">
        <v>90</v>
      </c>
    </row>
    <row r="349" spans="2:6" x14ac:dyDescent="0.3">
      <c r="B349">
        <v>7.0140000000000002</v>
      </c>
      <c r="C349">
        <f t="shared" si="5"/>
        <v>3.1160000000000001</v>
      </c>
      <c r="D349">
        <v>11.55</v>
      </c>
      <c r="E349">
        <v>8.17</v>
      </c>
      <c r="F349">
        <v>90</v>
      </c>
    </row>
    <row r="350" spans="2:6" x14ac:dyDescent="0.3">
      <c r="B350">
        <v>7.0229999999999997</v>
      </c>
      <c r="C350">
        <f t="shared" si="5"/>
        <v>3.1249999999999996</v>
      </c>
      <c r="D350">
        <v>10.91</v>
      </c>
      <c r="E350">
        <v>8.17</v>
      </c>
      <c r="F350">
        <v>90</v>
      </c>
    </row>
    <row r="351" spans="2:6" x14ac:dyDescent="0.3">
      <c r="B351">
        <v>7.032</v>
      </c>
      <c r="C351">
        <f t="shared" si="5"/>
        <v>3.1339999999999999</v>
      </c>
      <c r="D351">
        <v>10.91</v>
      </c>
      <c r="E351">
        <v>8.17</v>
      </c>
      <c r="F351">
        <v>90</v>
      </c>
    </row>
    <row r="352" spans="2:6" x14ac:dyDescent="0.3">
      <c r="B352">
        <v>7.04</v>
      </c>
      <c r="C352">
        <f t="shared" si="5"/>
        <v>3.1419999999999999</v>
      </c>
      <c r="D352">
        <v>10.91</v>
      </c>
      <c r="E352">
        <v>7.89</v>
      </c>
      <c r="F352">
        <v>90</v>
      </c>
    </row>
    <row r="353" spans="2:6" x14ac:dyDescent="0.3">
      <c r="B353">
        <v>7.0490000000000004</v>
      </c>
      <c r="C353">
        <f t="shared" si="5"/>
        <v>3.1510000000000002</v>
      </c>
      <c r="D353">
        <v>10.91</v>
      </c>
      <c r="E353">
        <v>7.89</v>
      </c>
      <c r="F353">
        <v>90</v>
      </c>
    </row>
    <row r="354" spans="2:6" x14ac:dyDescent="0.3">
      <c r="B354">
        <v>7.0579999999999998</v>
      </c>
      <c r="C354">
        <f t="shared" si="5"/>
        <v>3.1599999999999997</v>
      </c>
      <c r="D354">
        <v>10.91</v>
      </c>
      <c r="E354">
        <v>7.89</v>
      </c>
      <c r="F354">
        <v>90</v>
      </c>
    </row>
    <row r="355" spans="2:6" x14ac:dyDescent="0.3">
      <c r="B355">
        <v>7.0670000000000002</v>
      </c>
      <c r="C355">
        <f t="shared" si="5"/>
        <v>3.169</v>
      </c>
      <c r="D355">
        <v>10.27</v>
      </c>
      <c r="E355">
        <v>7.32</v>
      </c>
      <c r="F355">
        <v>90</v>
      </c>
    </row>
    <row r="356" spans="2:6" x14ac:dyDescent="0.3">
      <c r="B356">
        <v>7.0759999999999996</v>
      </c>
      <c r="C356">
        <f t="shared" si="5"/>
        <v>3.1779999999999995</v>
      </c>
      <c r="D356">
        <v>10.27</v>
      </c>
      <c r="E356">
        <v>7.32</v>
      </c>
      <c r="F356">
        <v>90</v>
      </c>
    </row>
    <row r="357" spans="2:6" x14ac:dyDescent="0.3">
      <c r="B357">
        <v>7.0839999999999996</v>
      </c>
      <c r="C357">
        <f t="shared" si="5"/>
        <v>3.1859999999999995</v>
      </c>
      <c r="D357">
        <v>10.59</v>
      </c>
      <c r="E357">
        <v>7.32</v>
      </c>
      <c r="F357">
        <v>90</v>
      </c>
    </row>
    <row r="358" spans="2:6" x14ac:dyDescent="0.3">
      <c r="B358">
        <v>7.093</v>
      </c>
      <c r="C358">
        <f t="shared" si="5"/>
        <v>3.1949999999999998</v>
      </c>
      <c r="D358">
        <v>10.59</v>
      </c>
      <c r="E358">
        <v>7.03</v>
      </c>
      <c r="F358">
        <v>90</v>
      </c>
    </row>
    <row r="359" spans="2:6" x14ac:dyDescent="0.3">
      <c r="B359">
        <v>7.1020000000000003</v>
      </c>
      <c r="C359">
        <f t="shared" si="5"/>
        <v>3.2040000000000002</v>
      </c>
      <c r="D359">
        <v>10.59</v>
      </c>
      <c r="E359">
        <v>7.03</v>
      </c>
      <c r="F359">
        <v>90</v>
      </c>
    </row>
    <row r="360" spans="2:6" x14ac:dyDescent="0.3">
      <c r="B360">
        <v>7.1109999999999998</v>
      </c>
      <c r="C360">
        <f t="shared" si="5"/>
        <v>3.2129999999999996</v>
      </c>
      <c r="D360">
        <v>10.59</v>
      </c>
      <c r="E360">
        <v>7.03</v>
      </c>
      <c r="F360">
        <v>79</v>
      </c>
    </row>
    <row r="361" spans="2:6" x14ac:dyDescent="0.3">
      <c r="B361">
        <v>7.12</v>
      </c>
      <c r="C361">
        <f t="shared" si="5"/>
        <v>3.222</v>
      </c>
      <c r="D361">
        <v>10.59</v>
      </c>
      <c r="E361">
        <v>6.74</v>
      </c>
      <c r="F361">
        <v>79</v>
      </c>
    </row>
    <row r="362" spans="2:6" x14ac:dyDescent="0.3">
      <c r="B362">
        <v>7.1289999999999996</v>
      </c>
      <c r="C362">
        <f t="shared" si="5"/>
        <v>3.2309999999999994</v>
      </c>
      <c r="D362">
        <v>9.9499999999999993</v>
      </c>
      <c r="E362">
        <v>6.74</v>
      </c>
      <c r="F362">
        <v>79</v>
      </c>
    </row>
    <row r="363" spans="2:6" x14ac:dyDescent="0.3">
      <c r="B363">
        <v>7.1369999999999996</v>
      </c>
      <c r="C363">
        <f t="shared" si="5"/>
        <v>3.2389999999999994</v>
      </c>
      <c r="D363">
        <v>9.9499999999999993</v>
      </c>
      <c r="E363">
        <v>6.74</v>
      </c>
      <c r="F363">
        <v>79</v>
      </c>
    </row>
    <row r="364" spans="2:6" x14ac:dyDescent="0.3">
      <c r="B364">
        <v>7.1459999999999999</v>
      </c>
      <c r="C364">
        <f t="shared" si="5"/>
        <v>3.2479999999999998</v>
      </c>
      <c r="D364">
        <v>9.6199999999999992</v>
      </c>
      <c r="E364">
        <v>6.16</v>
      </c>
      <c r="F364">
        <v>79</v>
      </c>
    </row>
    <row r="365" spans="2:6" x14ac:dyDescent="0.3">
      <c r="B365">
        <v>7.1550000000000002</v>
      </c>
      <c r="C365">
        <f t="shared" si="5"/>
        <v>3.2570000000000001</v>
      </c>
      <c r="D365">
        <v>9.6199999999999992</v>
      </c>
      <c r="E365">
        <v>6.16</v>
      </c>
      <c r="F365">
        <v>79</v>
      </c>
    </row>
    <row r="366" spans="2:6" x14ac:dyDescent="0.3">
      <c r="B366">
        <v>7.1630000000000003</v>
      </c>
      <c r="C366">
        <f t="shared" si="5"/>
        <v>3.2650000000000001</v>
      </c>
      <c r="D366">
        <v>8.98</v>
      </c>
      <c r="E366">
        <v>6.16</v>
      </c>
      <c r="F366">
        <v>79</v>
      </c>
    </row>
    <row r="367" spans="2:6" x14ac:dyDescent="0.3">
      <c r="B367">
        <v>7.1719999999999997</v>
      </c>
      <c r="C367">
        <f t="shared" si="5"/>
        <v>3.2739999999999996</v>
      </c>
      <c r="D367">
        <v>8.98</v>
      </c>
      <c r="E367">
        <v>5.86</v>
      </c>
      <c r="F367">
        <v>79</v>
      </c>
    </row>
    <row r="368" spans="2:6" x14ac:dyDescent="0.3">
      <c r="B368">
        <v>7.18</v>
      </c>
      <c r="C368">
        <f t="shared" si="5"/>
        <v>3.2819999999999996</v>
      </c>
      <c r="D368">
        <v>8.98</v>
      </c>
      <c r="E368">
        <v>5.86</v>
      </c>
      <c r="F368">
        <v>79</v>
      </c>
    </row>
    <row r="369" spans="2:6" x14ac:dyDescent="0.3">
      <c r="B369">
        <v>7.1879999999999997</v>
      </c>
      <c r="C369">
        <f t="shared" si="5"/>
        <v>3.2899999999999996</v>
      </c>
      <c r="D369">
        <v>9.3000000000000007</v>
      </c>
      <c r="E369">
        <v>5.86</v>
      </c>
      <c r="F369">
        <v>79</v>
      </c>
    </row>
    <row r="370" spans="2:6" x14ac:dyDescent="0.3">
      <c r="B370">
        <v>7.1980000000000004</v>
      </c>
      <c r="C370">
        <f t="shared" si="5"/>
        <v>3.3000000000000003</v>
      </c>
      <c r="D370">
        <v>9.3000000000000007</v>
      </c>
      <c r="E370">
        <v>5.56</v>
      </c>
      <c r="F370">
        <v>79</v>
      </c>
    </row>
    <row r="371" spans="2:6" x14ac:dyDescent="0.3">
      <c r="B371">
        <v>7.2060000000000004</v>
      </c>
      <c r="C371">
        <f t="shared" si="5"/>
        <v>3.3080000000000003</v>
      </c>
      <c r="D371">
        <v>9.3000000000000007</v>
      </c>
      <c r="E371">
        <v>5.56</v>
      </c>
      <c r="F371">
        <v>70</v>
      </c>
    </row>
    <row r="372" spans="2:6" x14ac:dyDescent="0.3">
      <c r="B372">
        <v>7.2140000000000004</v>
      </c>
      <c r="C372">
        <f t="shared" si="5"/>
        <v>3.3160000000000003</v>
      </c>
      <c r="D372">
        <v>9.3000000000000007</v>
      </c>
      <c r="E372">
        <v>5.56</v>
      </c>
      <c r="F372">
        <v>70</v>
      </c>
    </row>
    <row r="373" spans="2:6" x14ac:dyDescent="0.3">
      <c r="B373">
        <v>7.2229999999999999</v>
      </c>
      <c r="C373">
        <f t="shared" si="5"/>
        <v>3.3249999999999997</v>
      </c>
      <c r="D373">
        <v>8.66</v>
      </c>
      <c r="E373">
        <v>5.26</v>
      </c>
      <c r="F373">
        <v>70</v>
      </c>
    </row>
    <row r="374" spans="2:6" x14ac:dyDescent="0.3">
      <c r="B374">
        <v>7.2309999999999999</v>
      </c>
      <c r="C374">
        <f t="shared" si="5"/>
        <v>3.3329999999999997</v>
      </c>
      <c r="D374">
        <v>8.66</v>
      </c>
      <c r="E374">
        <v>5.26</v>
      </c>
      <c r="F374">
        <v>70</v>
      </c>
    </row>
    <row r="375" spans="2:6" x14ac:dyDescent="0.3">
      <c r="B375">
        <v>7.2409999999999997</v>
      </c>
      <c r="C375">
        <f t="shared" si="5"/>
        <v>3.3429999999999995</v>
      </c>
      <c r="D375">
        <v>8.66</v>
      </c>
      <c r="E375">
        <v>5.26</v>
      </c>
      <c r="F375">
        <v>70</v>
      </c>
    </row>
    <row r="376" spans="2:6" x14ac:dyDescent="0.3">
      <c r="B376">
        <v>7.2489999999999997</v>
      </c>
      <c r="C376">
        <f t="shared" si="5"/>
        <v>3.3509999999999995</v>
      </c>
      <c r="D376">
        <v>8.02</v>
      </c>
      <c r="E376">
        <v>4.66</v>
      </c>
      <c r="F376">
        <v>70</v>
      </c>
    </row>
    <row r="377" spans="2:6" x14ac:dyDescent="0.3">
      <c r="B377">
        <v>7.2569999999999997</v>
      </c>
      <c r="C377">
        <f t="shared" si="5"/>
        <v>3.3589999999999995</v>
      </c>
      <c r="D377">
        <v>8.02</v>
      </c>
      <c r="E377">
        <v>4.66</v>
      </c>
      <c r="F377">
        <v>70</v>
      </c>
    </row>
    <row r="378" spans="2:6" x14ac:dyDescent="0.3">
      <c r="B378">
        <v>7.266</v>
      </c>
      <c r="C378">
        <f t="shared" si="5"/>
        <v>3.3679999999999999</v>
      </c>
      <c r="D378">
        <v>8.02</v>
      </c>
      <c r="E378">
        <v>4.66</v>
      </c>
      <c r="F378">
        <v>70</v>
      </c>
    </row>
    <row r="379" spans="2:6" x14ac:dyDescent="0.3">
      <c r="B379">
        <v>7.274</v>
      </c>
      <c r="C379">
        <f t="shared" si="5"/>
        <v>3.3759999999999999</v>
      </c>
      <c r="D379">
        <v>8.02</v>
      </c>
      <c r="E379">
        <v>4.3499999999999996</v>
      </c>
      <c r="F379">
        <v>70</v>
      </c>
    </row>
    <row r="380" spans="2:6" x14ac:dyDescent="0.3">
      <c r="B380">
        <v>7.2839999999999998</v>
      </c>
      <c r="C380">
        <f t="shared" si="5"/>
        <v>3.3859999999999997</v>
      </c>
      <c r="D380">
        <v>8.02</v>
      </c>
      <c r="E380">
        <v>4.3499999999999996</v>
      </c>
      <c r="F380">
        <v>70</v>
      </c>
    </row>
    <row r="381" spans="2:6" x14ac:dyDescent="0.3">
      <c r="B381">
        <v>7.2919999999999998</v>
      </c>
      <c r="C381">
        <f t="shared" si="5"/>
        <v>3.3939999999999997</v>
      </c>
      <c r="D381">
        <v>8.02</v>
      </c>
      <c r="E381">
        <v>4.3499999999999996</v>
      </c>
      <c r="F381">
        <v>70</v>
      </c>
    </row>
    <row r="382" spans="2:6" x14ac:dyDescent="0.3">
      <c r="B382">
        <v>7.3</v>
      </c>
      <c r="C382">
        <f t="shared" si="5"/>
        <v>3.4019999999999997</v>
      </c>
      <c r="D382">
        <v>8.02</v>
      </c>
      <c r="E382">
        <v>4.05</v>
      </c>
      <c r="F382">
        <v>70</v>
      </c>
    </row>
    <row r="383" spans="2:6" x14ac:dyDescent="0.3">
      <c r="B383">
        <v>7.3090000000000002</v>
      </c>
      <c r="C383">
        <f t="shared" si="5"/>
        <v>3.411</v>
      </c>
      <c r="D383">
        <v>8.02</v>
      </c>
      <c r="E383">
        <v>4.05</v>
      </c>
      <c r="F383">
        <v>60</v>
      </c>
    </row>
    <row r="384" spans="2:6" x14ac:dyDescent="0.3">
      <c r="B384">
        <v>7.3170000000000002</v>
      </c>
      <c r="C384">
        <f t="shared" si="5"/>
        <v>3.419</v>
      </c>
      <c r="D384">
        <v>8.02</v>
      </c>
      <c r="E384">
        <v>4.05</v>
      </c>
      <c r="F384">
        <v>60</v>
      </c>
    </row>
    <row r="385" spans="2:6" x14ac:dyDescent="0.3">
      <c r="B385">
        <v>7.3259999999999996</v>
      </c>
      <c r="C385">
        <f t="shared" si="5"/>
        <v>3.4279999999999995</v>
      </c>
      <c r="D385">
        <v>7.7</v>
      </c>
      <c r="E385">
        <v>3.43</v>
      </c>
      <c r="F385">
        <v>60</v>
      </c>
    </row>
    <row r="386" spans="2:6" x14ac:dyDescent="0.3">
      <c r="B386">
        <v>7.335</v>
      </c>
      <c r="C386">
        <f t="shared" si="5"/>
        <v>3.4369999999999998</v>
      </c>
      <c r="D386">
        <v>7.7</v>
      </c>
      <c r="E386">
        <v>3.43</v>
      </c>
      <c r="F386">
        <v>60</v>
      </c>
    </row>
    <row r="387" spans="2:6" x14ac:dyDescent="0.3">
      <c r="B387">
        <v>7.343</v>
      </c>
      <c r="C387">
        <f t="shared" ref="C387:C450" si="6">B387-3.898</f>
        <v>3.4449999999999998</v>
      </c>
      <c r="D387">
        <v>6.74</v>
      </c>
      <c r="E387">
        <v>3.43</v>
      </c>
      <c r="F387">
        <v>60</v>
      </c>
    </row>
    <row r="388" spans="2:6" x14ac:dyDescent="0.3">
      <c r="B388">
        <v>7.3520000000000003</v>
      </c>
      <c r="C388">
        <f t="shared" si="6"/>
        <v>3.4540000000000002</v>
      </c>
      <c r="D388">
        <v>6.74</v>
      </c>
      <c r="E388">
        <v>3.13</v>
      </c>
      <c r="F388">
        <v>60</v>
      </c>
    </row>
    <row r="389" spans="2:6" x14ac:dyDescent="0.3">
      <c r="B389">
        <v>7.36</v>
      </c>
      <c r="C389">
        <f t="shared" si="6"/>
        <v>3.4620000000000002</v>
      </c>
      <c r="D389">
        <v>6.74</v>
      </c>
      <c r="E389">
        <v>3.13</v>
      </c>
      <c r="F389">
        <v>60</v>
      </c>
    </row>
    <row r="390" spans="2:6" x14ac:dyDescent="0.3">
      <c r="B390">
        <v>7.3689999999999998</v>
      </c>
      <c r="C390">
        <f t="shared" si="6"/>
        <v>3.4709999999999996</v>
      </c>
      <c r="D390">
        <v>7.06</v>
      </c>
      <c r="E390">
        <v>3.13</v>
      </c>
      <c r="F390">
        <v>60</v>
      </c>
    </row>
    <row r="391" spans="2:6" x14ac:dyDescent="0.3">
      <c r="B391">
        <v>7.3780000000000001</v>
      </c>
      <c r="C391">
        <f t="shared" si="6"/>
        <v>3.48</v>
      </c>
      <c r="D391">
        <v>7.06</v>
      </c>
      <c r="E391">
        <v>2.82</v>
      </c>
      <c r="F391">
        <v>60</v>
      </c>
    </row>
    <row r="392" spans="2:6" x14ac:dyDescent="0.3">
      <c r="B392">
        <v>7.3860000000000001</v>
      </c>
      <c r="C392">
        <f t="shared" si="6"/>
        <v>3.488</v>
      </c>
      <c r="D392">
        <v>6.74</v>
      </c>
      <c r="E392">
        <v>2.82</v>
      </c>
      <c r="F392">
        <v>60</v>
      </c>
    </row>
    <row r="393" spans="2:6" x14ac:dyDescent="0.3">
      <c r="B393">
        <v>7.3940000000000001</v>
      </c>
      <c r="C393">
        <f t="shared" si="6"/>
        <v>3.496</v>
      </c>
      <c r="D393">
        <v>6.74</v>
      </c>
      <c r="E393">
        <v>2.82</v>
      </c>
      <c r="F393">
        <v>60</v>
      </c>
    </row>
    <row r="394" spans="2:6" x14ac:dyDescent="0.3">
      <c r="B394">
        <v>7.4039999999999999</v>
      </c>
      <c r="C394">
        <f t="shared" si="6"/>
        <v>3.5059999999999998</v>
      </c>
      <c r="D394">
        <v>6.74</v>
      </c>
      <c r="E394">
        <v>2.5099999999999998</v>
      </c>
      <c r="F394">
        <v>60</v>
      </c>
    </row>
    <row r="395" spans="2:6" x14ac:dyDescent="0.3">
      <c r="B395">
        <v>7.4119999999999999</v>
      </c>
      <c r="C395">
        <f t="shared" si="6"/>
        <v>3.5139999999999998</v>
      </c>
      <c r="D395">
        <v>6.74</v>
      </c>
      <c r="E395">
        <v>2.5099999999999998</v>
      </c>
      <c r="F395">
        <v>60</v>
      </c>
    </row>
    <row r="396" spans="2:6" x14ac:dyDescent="0.3">
      <c r="B396">
        <v>7.4210000000000003</v>
      </c>
      <c r="C396">
        <f t="shared" si="6"/>
        <v>3.5230000000000001</v>
      </c>
      <c r="D396">
        <v>7.06</v>
      </c>
      <c r="E396">
        <v>2.5099999999999998</v>
      </c>
      <c r="F396">
        <v>60</v>
      </c>
    </row>
    <row r="397" spans="2:6" x14ac:dyDescent="0.3">
      <c r="B397">
        <v>7.4290000000000003</v>
      </c>
      <c r="C397">
        <f t="shared" si="6"/>
        <v>3.5310000000000001</v>
      </c>
      <c r="D397">
        <v>7.06</v>
      </c>
      <c r="E397">
        <v>1.88</v>
      </c>
      <c r="F397">
        <v>46</v>
      </c>
    </row>
    <row r="398" spans="2:6" x14ac:dyDescent="0.3">
      <c r="B398">
        <v>7.4370000000000003</v>
      </c>
      <c r="C398">
        <f t="shared" si="6"/>
        <v>3.5390000000000001</v>
      </c>
      <c r="D398">
        <v>7.06</v>
      </c>
      <c r="E398">
        <v>1.88</v>
      </c>
      <c r="F398">
        <v>46</v>
      </c>
    </row>
    <row r="399" spans="2:6" x14ac:dyDescent="0.3">
      <c r="B399">
        <v>7.4470000000000001</v>
      </c>
      <c r="C399">
        <f t="shared" si="6"/>
        <v>3.5489999999999999</v>
      </c>
      <c r="D399">
        <v>5.77</v>
      </c>
      <c r="E399">
        <v>1.88</v>
      </c>
      <c r="F399">
        <v>46</v>
      </c>
    </row>
    <row r="400" spans="2:6" x14ac:dyDescent="0.3">
      <c r="B400">
        <v>7.4550000000000001</v>
      </c>
      <c r="C400">
        <f t="shared" si="6"/>
        <v>3.5569999999999999</v>
      </c>
      <c r="D400">
        <v>5.77</v>
      </c>
      <c r="E400">
        <v>1.57</v>
      </c>
      <c r="F400">
        <v>46</v>
      </c>
    </row>
    <row r="401" spans="2:6" x14ac:dyDescent="0.3">
      <c r="B401">
        <v>7.4630000000000001</v>
      </c>
      <c r="C401">
        <f t="shared" si="6"/>
        <v>3.5649999999999999</v>
      </c>
      <c r="D401">
        <v>5.45</v>
      </c>
      <c r="E401">
        <v>1.57</v>
      </c>
      <c r="F401">
        <v>46</v>
      </c>
    </row>
    <row r="402" spans="2:6" x14ac:dyDescent="0.3">
      <c r="B402">
        <v>7.4720000000000004</v>
      </c>
      <c r="C402">
        <f t="shared" si="6"/>
        <v>3.5740000000000003</v>
      </c>
      <c r="D402">
        <v>5.45</v>
      </c>
      <c r="E402">
        <v>1.57</v>
      </c>
      <c r="F402">
        <v>46</v>
      </c>
    </row>
    <row r="403" spans="2:6" x14ac:dyDescent="0.3">
      <c r="B403">
        <v>7.48</v>
      </c>
      <c r="C403">
        <f t="shared" si="6"/>
        <v>3.5820000000000003</v>
      </c>
      <c r="D403">
        <v>5.13</v>
      </c>
      <c r="E403">
        <v>1.26</v>
      </c>
      <c r="F403">
        <v>46</v>
      </c>
    </row>
    <row r="404" spans="2:6" x14ac:dyDescent="0.3">
      <c r="B404">
        <v>7.49</v>
      </c>
      <c r="C404">
        <f t="shared" si="6"/>
        <v>3.5920000000000001</v>
      </c>
      <c r="D404">
        <v>5.13</v>
      </c>
      <c r="E404">
        <v>1.26</v>
      </c>
      <c r="F404">
        <v>46</v>
      </c>
    </row>
    <row r="405" spans="2:6" x14ac:dyDescent="0.3">
      <c r="B405">
        <v>7.4980000000000002</v>
      </c>
      <c r="C405">
        <f t="shared" si="6"/>
        <v>3.6</v>
      </c>
      <c r="D405">
        <v>5.13</v>
      </c>
      <c r="E405">
        <v>1.26</v>
      </c>
      <c r="F405">
        <v>46</v>
      </c>
    </row>
    <row r="406" spans="2:6" x14ac:dyDescent="0.3">
      <c r="B406">
        <v>7.5060000000000002</v>
      </c>
      <c r="C406">
        <f t="shared" si="6"/>
        <v>3.6080000000000001</v>
      </c>
      <c r="D406">
        <v>4.8099999999999996</v>
      </c>
      <c r="E406">
        <v>0.63</v>
      </c>
      <c r="F406">
        <v>46</v>
      </c>
    </row>
    <row r="407" spans="2:6" x14ac:dyDescent="0.3">
      <c r="B407">
        <v>7.5149999999999997</v>
      </c>
      <c r="C407">
        <f t="shared" si="6"/>
        <v>3.6169999999999995</v>
      </c>
      <c r="D407">
        <v>4.8099999999999996</v>
      </c>
      <c r="E407">
        <v>0.63</v>
      </c>
      <c r="F407">
        <v>46</v>
      </c>
    </row>
    <row r="408" spans="2:6" x14ac:dyDescent="0.3">
      <c r="B408">
        <v>7.5229999999999997</v>
      </c>
      <c r="C408">
        <f t="shared" si="6"/>
        <v>3.6249999999999996</v>
      </c>
      <c r="D408">
        <v>5.13</v>
      </c>
      <c r="E408">
        <v>0.63</v>
      </c>
      <c r="F408">
        <v>34</v>
      </c>
    </row>
    <row r="409" spans="2:6" x14ac:dyDescent="0.3">
      <c r="B409">
        <v>7.5330000000000004</v>
      </c>
      <c r="C409">
        <f t="shared" si="6"/>
        <v>3.6350000000000002</v>
      </c>
      <c r="D409">
        <v>5.13</v>
      </c>
      <c r="E409">
        <v>0.31</v>
      </c>
      <c r="F409">
        <v>34</v>
      </c>
    </row>
    <row r="410" spans="2:6" x14ac:dyDescent="0.3">
      <c r="B410">
        <v>7.5410000000000004</v>
      </c>
      <c r="C410">
        <f t="shared" si="6"/>
        <v>3.6430000000000002</v>
      </c>
      <c r="D410">
        <v>4.49</v>
      </c>
      <c r="E410">
        <v>0.31</v>
      </c>
      <c r="F410">
        <v>34</v>
      </c>
    </row>
    <row r="411" spans="2:6" x14ac:dyDescent="0.3">
      <c r="B411">
        <v>7.5490000000000004</v>
      </c>
      <c r="C411">
        <f t="shared" si="6"/>
        <v>3.6510000000000002</v>
      </c>
      <c r="D411">
        <v>4.49</v>
      </c>
      <c r="E411">
        <v>0.31</v>
      </c>
      <c r="F411">
        <v>34</v>
      </c>
    </row>
    <row r="412" spans="2:6" x14ac:dyDescent="0.3">
      <c r="B412">
        <v>7.5579999999999998</v>
      </c>
      <c r="C412">
        <f t="shared" si="6"/>
        <v>3.6599999999999997</v>
      </c>
      <c r="D412">
        <v>4.49</v>
      </c>
      <c r="E412">
        <v>0</v>
      </c>
      <c r="F412">
        <v>34</v>
      </c>
    </row>
    <row r="413" spans="2:6" x14ac:dyDescent="0.3">
      <c r="B413">
        <v>7.5659999999999998</v>
      </c>
      <c r="C413">
        <f t="shared" si="6"/>
        <v>3.6679999999999997</v>
      </c>
      <c r="D413">
        <v>3.53</v>
      </c>
      <c r="E413">
        <v>0</v>
      </c>
      <c r="F413">
        <v>34</v>
      </c>
    </row>
    <row r="414" spans="2:6" x14ac:dyDescent="0.3">
      <c r="B414">
        <v>7.5750000000000002</v>
      </c>
      <c r="C414">
        <f t="shared" si="6"/>
        <v>3.677</v>
      </c>
      <c r="D414">
        <v>3.53</v>
      </c>
      <c r="E414">
        <v>0</v>
      </c>
      <c r="F414">
        <v>34</v>
      </c>
    </row>
    <row r="415" spans="2:6" x14ac:dyDescent="0.3">
      <c r="B415">
        <v>7.5839999999999996</v>
      </c>
      <c r="C415">
        <f t="shared" si="6"/>
        <v>3.6859999999999995</v>
      </c>
      <c r="D415">
        <v>3.53</v>
      </c>
      <c r="E415">
        <v>-0.63</v>
      </c>
      <c r="F415">
        <v>34</v>
      </c>
    </row>
    <row r="416" spans="2:6" x14ac:dyDescent="0.3">
      <c r="B416">
        <v>7.5919999999999996</v>
      </c>
      <c r="C416">
        <f t="shared" si="6"/>
        <v>3.6939999999999995</v>
      </c>
      <c r="D416">
        <v>3.53</v>
      </c>
      <c r="E416">
        <v>-0.63</v>
      </c>
      <c r="F416">
        <v>34</v>
      </c>
    </row>
    <row r="417" spans="2:6" x14ac:dyDescent="0.3">
      <c r="B417">
        <v>7.601</v>
      </c>
      <c r="C417">
        <f t="shared" si="6"/>
        <v>3.7029999999999998</v>
      </c>
      <c r="D417">
        <v>3.53</v>
      </c>
      <c r="E417">
        <v>-0.63</v>
      </c>
      <c r="F417">
        <v>34</v>
      </c>
    </row>
    <row r="418" spans="2:6" x14ac:dyDescent="0.3">
      <c r="B418">
        <v>7.61</v>
      </c>
      <c r="C418">
        <f t="shared" si="6"/>
        <v>3.7120000000000002</v>
      </c>
      <c r="D418">
        <v>3.53</v>
      </c>
      <c r="E418">
        <v>-0.94</v>
      </c>
      <c r="F418">
        <v>34</v>
      </c>
    </row>
    <row r="419" spans="2:6" x14ac:dyDescent="0.3">
      <c r="B419">
        <v>7.6189999999999998</v>
      </c>
      <c r="C419">
        <f t="shared" si="6"/>
        <v>3.7209999999999996</v>
      </c>
      <c r="D419">
        <v>3.53</v>
      </c>
      <c r="E419">
        <v>-0.94</v>
      </c>
      <c r="F419">
        <v>34</v>
      </c>
    </row>
    <row r="420" spans="2:6" x14ac:dyDescent="0.3">
      <c r="B420">
        <v>7.6280000000000001</v>
      </c>
      <c r="C420">
        <f t="shared" si="6"/>
        <v>3.73</v>
      </c>
      <c r="D420">
        <v>3.53</v>
      </c>
      <c r="E420">
        <v>-0.94</v>
      </c>
      <c r="F420">
        <v>25</v>
      </c>
    </row>
    <row r="421" spans="2:6" x14ac:dyDescent="0.3">
      <c r="B421">
        <v>7.6369999999999996</v>
      </c>
      <c r="C421">
        <f t="shared" si="6"/>
        <v>3.7389999999999994</v>
      </c>
      <c r="D421">
        <v>3.53</v>
      </c>
      <c r="E421">
        <v>-1.26</v>
      </c>
      <c r="F421">
        <v>25</v>
      </c>
    </row>
    <row r="422" spans="2:6" x14ac:dyDescent="0.3">
      <c r="B422">
        <v>7.6449999999999996</v>
      </c>
      <c r="C422">
        <f t="shared" si="6"/>
        <v>3.7469999999999994</v>
      </c>
      <c r="D422">
        <v>2.89</v>
      </c>
      <c r="E422">
        <v>-1.26</v>
      </c>
      <c r="F422">
        <v>25</v>
      </c>
    </row>
    <row r="423" spans="2:6" x14ac:dyDescent="0.3">
      <c r="B423">
        <v>7.6539999999999999</v>
      </c>
      <c r="C423">
        <f t="shared" si="6"/>
        <v>3.7559999999999998</v>
      </c>
      <c r="D423">
        <v>2.89</v>
      </c>
      <c r="E423">
        <v>-1.26</v>
      </c>
      <c r="F423">
        <v>25</v>
      </c>
    </row>
    <row r="424" spans="2:6" x14ac:dyDescent="0.3">
      <c r="B424">
        <v>7.6630000000000003</v>
      </c>
      <c r="C424">
        <f t="shared" si="6"/>
        <v>3.7650000000000001</v>
      </c>
      <c r="D424">
        <v>2.25</v>
      </c>
      <c r="E424">
        <v>-1.57</v>
      </c>
      <c r="F424">
        <v>25</v>
      </c>
    </row>
    <row r="425" spans="2:6" x14ac:dyDescent="0.3">
      <c r="B425">
        <v>7.6719999999999997</v>
      </c>
      <c r="C425">
        <f t="shared" si="6"/>
        <v>3.7739999999999996</v>
      </c>
      <c r="D425">
        <v>2.25</v>
      </c>
      <c r="E425">
        <v>-1.57</v>
      </c>
      <c r="F425">
        <v>25</v>
      </c>
    </row>
    <row r="426" spans="2:6" x14ac:dyDescent="0.3">
      <c r="B426">
        <v>7.681</v>
      </c>
      <c r="C426">
        <f t="shared" si="6"/>
        <v>3.7829999999999999</v>
      </c>
      <c r="D426">
        <v>2.57</v>
      </c>
      <c r="E426">
        <v>-1.57</v>
      </c>
      <c r="F426">
        <v>25</v>
      </c>
    </row>
    <row r="427" spans="2:6" x14ac:dyDescent="0.3">
      <c r="B427">
        <v>7.6890000000000001</v>
      </c>
      <c r="C427">
        <f t="shared" si="6"/>
        <v>3.7909999999999999</v>
      </c>
      <c r="D427">
        <v>2.57</v>
      </c>
      <c r="E427">
        <v>-2.19</v>
      </c>
      <c r="F427">
        <v>25</v>
      </c>
    </row>
    <row r="428" spans="2:6" x14ac:dyDescent="0.3">
      <c r="B428">
        <v>7.6980000000000004</v>
      </c>
      <c r="C428">
        <f t="shared" si="6"/>
        <v>3.8000000000000003</v>
      </c>
      <c r="D428">
        <v>2.57</v>
      </c>
      <c r="E428">
        <v>-2.19</v>
      </c>
      <c r="F428">
        <v>25</v>
      </c>
    </row>
    <row r="429" spans="2:6" x14ac:dyDescent="0.3">
      <c r="B429">
        <v>7.7080000000000002</v>
      </c>
      <c r="C429">
        <f t="shared" si="6"/>
        <v>3.81</v>
      </c>
      <c r="D429">
        <v>1.28</v>
      </c>
      <c r="E429">
        <v>-2.19</v>
      </c>
      <c r="F429">
        <v>25</v>
      </c>
    </row>
    <row r="430" spans="2:6" x14ac:dyDescent="0.3">
      <c r="B430">
        <v>7.7160000000000002</v>
      </c>
      <c r="C430">
        <f t="shared" si="6"/>
        <v>3.8180000000000001</v>
      </c>
      <c r="D430">
        <v>1.28</v>
      </c>
      <c r="E430">
        <v>-2.5099999999999998</v>
      </c>
      <c r="F430">
        <v>25</v>
      </c>
    </row>
    <row r="431" spans="2:6" x14ac:dyDescent="0.3">
      <c r="B431">
        <v>7.7249999999999996</v>
      </c>
      <c r="C431">
        <f t="shared" si="6"/>
        <v>3.8269999999999995</v>
      </c>
      <c r="D431">
        <v>2.57</v>
      </c>
      <c r="E431">
        <v>-2.5099999999999998</v>
      </c>
      <c r="F431">
        <v>13</v>
      </c>
    </row>
    <row r="432" spans="2:6" x14ac:dyDescent="0.3">
      <c r="B432">
        <v>7.734</v>
      </c>
      <c r="C432">
        <f t="shared" si="6"/>
        <v>3.8359999999999999</v>
      </c>
      <c r="D432">
        <v>2.57</v>
      </c>
      <c r="E432">
        <v>-2.5099999999999998</v>
      </c>
      <c r="F432">
        <v>13</v>
      </c>
    </row>
    <row r="433" spans="2:6" x14ac:dyDescent="0.3">
      <c r="B433">
        <v>7.742</v>
      </c>
      <c r="C433">
        <f t="shared" si="6"/>
        <v>3.8439999999999999</v>
      </c>
      <c r="D433">
        <v>-0.64</v>
      </c>
      <c r="E433">
        <v>-2.82</v>
      </c>
      <c r="F433">
        <v>13</v>
      </c>
    </row>
    <row r="434" spans="2:6" x14ac:dyDescent="0.3">
      <c r="B434">
        <v>7.7519999999999998</v>
      </c>
      <c r="C434">
        <f t="shared" si="6"/>
        <v>3.8539999999999996</v>
      </c>
      <c r="D434">
        <v>-0.64</v>
      </c>
      <c r="E434">
        <v>-2.82</v>
      </c>
      <c r="F434">
        <v>13</v>
      </c>
    </row>
    <row r="435" spans="2:6" x14ac:dyDescent="0.3">
      <c r="B435">
        <v>7.7610000000000001</v>
      </c>
      <c r="C435">
        <f t="shared" si="6"/>
        <v>3.863</v>
      </c>
      <c r="D435">
        <v>-0.32</v>
      </c>
      <c r="E435">
        <v>-2.82</v>
      </c>
      <c r="F435">
        <v>13</v>
      </c>
    </row>
    <row r="436" spans="2:6" x14ac:dyDescent="0.3">
      <c r="B436">
        <v>7.77</v>
      </c>
      <c r="C436">
        <f t="shared" si="6"/>
        <v>3.8719999999999994</v>
      </c>
      <c r="D436">
        <v>-0.32</v>
      </c>
      <c r="E436">
        <v>-3.43</v>
      </c>
      <c r="F436">
        <v>13</v>
      </c>
    </row>
    <row r="437" spans="2:6" x14ac:dyDescent="0.3">
      <c r="B437">
        <v>7.7789999999999999</v>
      </c>
      <c r="C437">
        <f t="shared" si="6"/>
        <v>3.8809999999999998</v>
      </c>
      <c r="D437">
        <v>0</v>
      </c>
      <c r="E437">
        <v>-3.43</v>
      </c>
      <c r="F437">
        <v>13</v>
      </c>
    </row>
    <row r="438" spans="2:6" x14ac:dyDescent="0.3">
      <c r="B438">
        <v>7.7880000000000003</v>
      </c>
      <c r="C438">
        <f t="shared" si="6"/>
        <v>3.89</v>
      </c>
      <c r="D438">
        <v>0</v>
      </c>
      <c r="E438">
        <v>-3.43</v>
      </c>
      <c r="F438">
        <v>13</v>
      </c>
    </row>
    <row r="439" spans="2:6" x14ac:dyDescent="0.3">
      <c r="B439">
        <v>7.7969999999999997</v>
      </c>
      <c r="C439">
        <f t="shared" si="6"/>
        <v>3.8989999999999996</v>
      </c>
      <c r="D439">
        <v>0</v>
      </c>
      <c r="E439">
        <v>-3.74</v>
      </c>
      <c r="F439">
        <v>13</v>
      </c>
    </row>
    <row r="440" spans="2:6" x14ac:dyDescent="0.3">
      <c r="B440">
        <v>7.806</v>
      </c>
      <c r="C440">
        <f t="shared" si="6"/>
        <v>3.9079999999999999</v>
      </c>
      <c r="D440">
        <v>0</v>
      </c>
      <c r="E440">
        <v>-3.74</v>
      </c>
      <c r="F440">
        <v>13</v>
      </c>
    </row>
    <row r="441" spans="2:6" x14ac:dyDescent="0.3">
      <c r="B441">
        <v>7.8140000000000001</v>
      </c>
      <c r="C441">
        <f t="shared" si="6"/>
        <v>3.9159999999999999</v>
      </c>
      <c r="D441">
        <v>0</v>
      </c>
      <c r="E441">
        <v>-3.74</v>
      </c>
      <c r="F441">
        <v>13</v>
      </c>
    </row>
    <row r="442" spans="2:6" x14ac:dyDescent="0.3">
      <c r="B442">
        <v>7.8230000000000004</v>
      </c>
      <c r="C442">
        <f t="shared" si="6"/>
        <v>3.9250000000000003</v>
      </c>
      <c r="D442">
        <v>0</v>
      </c>
      <c r="E442">
        <v>-4.05</v>
      </c>
      <c r="F442">
        <v>6</v>
      </c>
    </row>
    <row r="443" spans="2:6" x14ac:dyDescent="0.3">
      <c r="B443">
        <v>7.8319999999999999</v>
      </c>
      <c r="C443">
        <f t="shared" si="6"/>
        <v>3.9339999999999997</v>
      </c>
      <c r="D443">
        <v>0</v>
      </c>
      <c r="E443">
        <v>-4.05</v>
      </c>
      <c r="F443">
        <v>6</v>
      </c>
    </row>
    <row r="444" spans="2:6" x14ac:dyDescent="0.3">
      <c r="B444">
        <v>7.8410000000000002</v>
      </c>
      <c r="C444">
        <f t="shared" si="6"/>
        <v>3.9430000000000001</v>
      </c>
      <c r="D444">
        <v>0</v>
      </c>
      <c r="E444">
        <v>-4.05</v>
      </c>
      <c r="F444">
        <v>6</v>
      </c>
    </row>
    <row r="445" spans="2:6" x14ac:dyDescent="0.3">
      <c r="B445">
        <v>7.8490000000000002</v>
      </c>
      <c r="C445">
        <f t="shared" si="6"/>
        <v>3.9510000000000001</v>
      </c>
      <c r="D445">
        <v>0</v>
      </c>
      <c r="E445">
        <v>-4.3499999999999996</v>
      </c>
      <c r="F445">
        <v>6</v>
      </c>
    </row>
    <row r="446" spans="2:6" x14ac:dyDescent="0.3">
      <c r="B446">
        <v>7.8570000000000002</v>
      </c>
      <c r="C446">
        <f t="shared" si="6"/>
        <v>3.9590000000000001</v>
      </c>
      <c r="D446">
        <v>0</v>
      </c>
      <c r="E446">
        <v>-4.3499999999999996</v>
      </c>
      <c r="F446">
        <v>6</v>
      </c>
    </row>
    <row r="447" spans="2:6" x14ac:dyDescent="0.3">
      <c r="B447">
        <v>7.8659999999999997</v>
      </c>
      <c r="C447">
        <f t="shared" si="6"/>
        <v>3.9679999999999995</v>
      </c>
      <c r="D447">
        <v>0</v>
      </c>
      <c r="E447">
        <v>-4.3499999999999996</v>
      </c>
      <c r="F447">
        <v>6</v>
      </c>
    </row>
    <row r="448" spans="2:6" x14ac:dyDescent="0.3">
      <c r="B448">
        <v>7.875</v>
      </c>
      <c r="C448">
        <f t="shared" si="6"/>
        <v>3.9769999999999999</v>
      </c>
      <c r="D448">
        <v>0</v>
      </c>
      <c r="E448">
        <v>-4.96</v>
      </c>
      <c r="F448">
        <v>6</v>
      </c>
    </row>
    <row r="449" spans="2:6" x14ac:dyDescent="0.3">
      <c r="B449">
        <v>7.883</v>
      </c>
      <c r="C449">
        <f t="shared" si="6"/>
        <v>3.9849999999999999</v>
      </c>
      <c r="D449">
        <v>0</v>
      </c>
      <c r="E449">
        <v>-4.96</v>
      </c>
      <c r="F449">
        <v>6</v>
      </c>
    </row>
    <row r="450" spans="2:6" x14ac:dyDescent="0.3">
      <c r="B450">
        <v>7.8920000000000003</v>
      </c>
      <c r="C450">
        <f t="shared" si="6"/>
        <v>3.9940000000000002</v>
      </c>
      <c r="D450">
        <v>0</v>
      </c>
      <c r="E450">
        <v>-4.96</v>
      </c>
      <c r="F450">
        <v>6</v>
      </c>
    </row>
    <row r="451" spans="2:6" x14ac:dyDescent="0.3">
      <c r="B451">
        <v>7.9</v>
      </c>
      <c r="C451">
        <f t="shared" ref="C451:C514" si="7">B451-3.898</f>
        <v>4.0020000000000007</v>
      </c>
      <c r="D451">
        <v>0</v>
      </c>
      <c r="E451">
        <v>-5.26</v>
      </c>
      <c r="F451">
        <v>6</v>
      </c>
    </row>
    <row r="452" spans="2:6" x14ac:dyDescent="0.3">
      <c r="B452">
        <v>7.9089999999999998</v>
      </c>
      <c r="C452">
        <f t="shared" si="7"/>
        <v>4.0109999999999992</v>
      </c>
      <c r="D452">
        <v>0</v>
      </c>
      <c r="E452">
        <v>-5.26</v>
      </c>
      <c r="F452">
        <v>6</v>
      </c>
    </row>
    <row r="453" spans="2:6" x14ac:dyDescent="0.3">
      <c r="B453">
        <v>7.9180000000000001</v>
      </c>
      <c r="C453">
        <f t="shared" si="7"/>
        <v>4.0199999999999996</v>
      </c>
      <c r="D453">
        <v>0</v>
      </c>
      <c r="E453">
        <v>-5.26</v>
      </c>
      <c r="F453">
        <v>6</v>
      </c>
    </row>
    <row r="454" spans="2:6" x14ac:dyDescent="0.3">
      <c r="B454">
        <v>7.9260000000000002</v>
      </c>
      <c r="C454">
        <f t="shared" si="7"/>
        <v>4.0280000000000005</v>
      </c>
      <c r="D454">
        <v>0</v>
      </c>
      <c r="E454">
        <v>-5.56</v>
      </c>
      <c r="F454">
        <v>-10</v>
      </c>
    </row>
    <row r="455" spans="2:6" x14ac:dyDescent="0.3">
      <c r="B455">
        <v>7.9349999999999996</v>
      </c>
      <c r="C455">
        <f t="shared" si="7"/>
        <v>4.036999999999999</v>
      </c>
      <c r="D455">
        <v>0</v>
      </c>
      <c r="E455">
        <v>-5.56</v>
      </c>
      <c r="F455">
        <v>-10</v>
      </c>
    </row>
    <row r="456" spans="2:6" x14ac:dyDescent="0.3">
      <c r="B456">
        <v>7.944</v>
      </c>
      <c r="C456">
        <f t="shared" si="7"/>
        <v>4.0459999999999994</v>
      </c>
      <c r="D456">
        <v>-0.32</v>
      </c>
      <c r="E456">
        <v>-5.56</v>
      </c>
      <c r="F456">
        <v>-10</v>
      </c>
    </row>
    <row r="457" spans="2:6" x14ac:dyDescent="0.3">
      <c r="B457">
        <v>7.9530000000000003</v>
      </c>
      <c r="C457">
        <f t="shared" si="7"/>
        <v>4.0549999999999997</v>
      </c>
      <c r="D457">
        <v>-0.32</v>
      </c>
      <c r="E457">
        <v>-6.16</v>
      </c>
      <c r="F457">
        <v>-10</v>
      </c>
    </row>
    <row r="458" spans="2:6" x14ac:dyDescent="0.3">
      <c r="B458">
        <v>7.9630000000000001</v>
      </c>
      <c r="C458">
        <f t="shared" si="7"/>
        <v>4.0649999999999995</v>
      </c>
      <c r="D458">
        <v>0</v>
      </c>
      <c r="E458">
        <v>-6.16</v>
      </c>
      <c r="F458">
        <v>-10</v>
      </c>
    </row>
    <row r="459" spans="2:6" x14ac:dyDescent="0.3">
      <c r="B459">
        <v>7.9720000000000004</v>
      </c>
      <c r="C459">
        <f t="shared" si="7"/>
        <v>4.0739999999999998</v>
      </c>
      <c r="D459">
        <v>0</v>
      </c>
      <c r="E459">
        <v>-6.16</v>
      </c>
      <c r="F459">
        <v>-10</v>
      </c>
    </row>
    <row r="460" spans="2:6" x14ac:dyDescent="0.3">
      <c r="B460">
        <v>7.9809999999999999</v>
      </c>
      <c r="C460">
        <f t="shared" si="7"/>
        <v>4.0830000000000002</v>
      </c>
      <c r="D460">
        <v>0</v>
      </c>
      <c r="E460">
        <v>-6.45</v>
      </c>
      <c r="F460">
        <v>-10</v>
      </c>
    </row>
    <row r="461" spans="2:6" x14ac:dyDescent="0.3">
      <c r="B461">
        <v>7.99</v>
      </c>
      <c r="C461">
        <f t="shared" si="7"/>
        <v>4.0920000000000005</v>
      </c>
      <c r="D461">
        <v>0</v>
      </c>
      <c r="E461">
        <v>-6.45</v>
      </c>
      <c r="F461">
        <v>-10</v>
      </c>
    </row>
    <row r="462" spans="2:6" x14ac:dyDescent="0.3">
      <c r="B462">
        <v>7.9989999999999997</v>
      </c>
      <c r="C462">
        <f t="shared" si="7"/>
        <v>4.1009999999999991</v>
      </c>
      <c r="D462">
        <v>0</v>
      </c>
      <c r="E462">
        <v>-6.45</v>
      </c>
      <c r="F462">
        <v>-10</v>
      </c>
    </row>
    <row r="463" spans="2:6" x14ac:dyDescent="0.3">
      <c r="B463">
        <v>8.0090000000000003</v>
      </c>
      <c r="C463">
        <f t="shared" si="7"/>
        <v>4.1110000000000007</v>
      </c>
      <c r="D463">
        <v>0</v>
      </c>
      <c r="E463">
        <v>-6.74</v>
      </c>
      <c r="F463">
        <v>-10</v>
      </c>
    </row>
    <row r="464" spans="2:6" x14ac:dyDescent="0.3">
      <c r="B464">
        <v>8.0180000000000007</v>
      </c>
      <c r="C464">
        <f t="shared" si="7"/>
        <v>4.120000000000001</v>
      </c>
      <c r="D464">
        <v>0</v>
      </c>
      <c r="E464">
        <v>-6.74</v>
      </c>
      <c r="F464">
        <v>-31</v>
      </c>
    </row>
    <row r="465" spans="2:6" x14ac:dyDescent="0.3">
      <c r="B465">
        <v>8.0269999999999992</v>
      </c>
      <c r="C465">
        <f t="shared" si="7"/>
        <v>4.1289999999999996</v>
      </c>
      <c r="D465">
        <v>0</v>
      </c>
      <c r="E465">
        <v>-6.74</v>
      </c>
      <c r="F465">
        <v>-31</v>
      </c>
    </row>
    <row r="466" spans="2:6" x14ac:dyDescent="0.3">
      <c r="B466">
        <v>8.0359999999999996</v>
      </c>
      <c r="C466">
        <f t="shared" si="7"/>
        <v>4.1379999999999999</v>
      </c>
      <c r="D466">
        <v>0</v>
      </c>
      <c r="E466">
        <v>-7.03</v>
      </c>
      <c r="F466">
        <v>-31</v>
      </c>
    </row>
    <row r="467" spans="2:6" x14ac:dyDescent="0.3">
      <c r="B467">
        <v>8.0449999999999999</v>
      </c>
      <c r="C467">
        <f t="shared" si="7"/>
        <v>4.1470000000000002</v>
      </c>
      <c r="D467">
        <v>0</v>
      </c>
      <c r="E467">
        <v>-7.03</v>
      </c>
      <c r="F467">
        <v>-31</v>
      </c>
    </row>
    <row r="468" spans="2:6" x14ac:dyDescent="0.3">
      <c r="B468">
        <v>8.0540000000000003</v>
      </c>
      <c r="C468">
        <f t="shared" si="7"/>
        <v>4.1560000000000006</v>
      </c>
      <c r="D468">
        <v>0</v>
      </c>
      <c r="E468">
        <v>-7.03</v>
      </c>
      <c r="F468">
        <v>-31</v>
      </c>
    </row>
    <row r="469" spans="2:6" x14ac:dyDescent="0.3">
      <c r="B469">
        <v>8.0630000000000006</v>
      </c>
      <c r="C469">
        <f t="shared" si="7"/>
        <v>4.1650000000000009</v>
      </c>
      <c r="D469">
        <v>0</v>
      </c>
      <c r="E469">
        <v>-7.61</v>
      </c>
      <c r="F469">
        <v>-31</v>
      </c>
    </row>
    <row r="470" spans="2:6" x14ac:dyDescent="0.3">
      <c r="B470">
        <v>8.0719999999999992</v>
      </c>
      <c r="C470">
        <f t="shared" si="7"/>
        <v>4.1739999999999995</v>
      </c>
      <c r="D470">
        <v>0</v>
      </c>
      <c r="E470">
        <v>-7.61</v>
      </c>
      <c r="F470">
        <v>-31</v>
      </c>
    </row>
    <row r="471" spans="2:6" x14ac:dyDescent="0.3">
      <c r="B471">
        <v>8.0809999999999995</v>
      </c>
      <c r="C471">
        <f t="shared" si="7"/>
        <v>4.1829999999999998</v>
      </c>
      <c r="D471">
        <v>0</v>
      </c>
      <c r="E471">
        <v>-7.61</v>
      </c>
      <c r="F471">
        <v>-31</v>
      </c>
    </row>
    <row r="472" spans="2:6" x14ac:dyDescent="0.3">
      <c r="B472">
        <v>8.0909999999999993</v>
      </c>
      <c r="C472">
        <f t="shared" si="7"/>
        <v>4.1929999999999996</v>
      </c>
      <c r="D472">
        <v>0</v>
      </c>
      <c r="E472">
        <v>-7.89</v>
      </c>
      <c r="F472">
        <v>-31</v>
      </c>
    </row>
    <row r="473" spans="2:6" x14ac:dyDescent="0.3">
      <c r="B473">
        <v>8.1</v>
      </c>
      <c r="C473">
        <f t="shared" si="7"/>
        <v>4.202</v>
      </c>
      <c r="D473">
        <v>0</v>
      </c>
      <c r="E473">
        <v>-7.89</v>
      </c>
      <c r="F473">
        <v>-31</v>
      </c>
    </row>
    <row r="474" spans="2:6" x14ac:dyDescent="0.3">
      <c r="B474">
        <v>8.109</v>
      </c>
      <c r="C474">
        <f t="shared" si="7"/>
        <v>4.2110000000000003</v>
      </c>
      <c r="D474">
        <v>0</v>
      </c>
      <c r="E474">
        <v>-7.89</v>
      </c>
      <c r="F474">
        <v>-31</v>
      </c>
    </row>
    <row r="475" spans="2:6" x14ac:dyDescent="0.3">
      <c r="B475">
        <v>8.1170000000000009</v>
      </c>
      <c r="C475">
        <f t="shared" si="7"/>
        <v>4.2190000000000012</v>
      </c>
      <c r="D475">
        <v>0</v>
      </c>
      <c r="E475">
        <v>-8.17</v>
      </c>
      <c r="F475">
        <v>-53</v>
      </c>
    </row>
    <row r="476" spans="2:6" x14ac:dyDescent="0.3">
      <c r="B476">
        <v>8.1259999999999994</v>
      </c>
      <c r="C476">
        <f t="shared" si="7"/>
        <v>4.2279999999999998</v>
      </c>
      <c r="D476">
        <v>0</v>
      </c>
      <c r="E476">
        <v>-8.17</v>
      </c>
      <c r="F476">
        <v>-53</v>
      </c>
    </row>
    <row r="477" spans="2:6" x14ac:dyDescent="0.3">
      <c r="B477">
        <v>8.1359999999999992</v>
      </c>
      <c r="C477">
        <f t="shared" si="7"/>
        <v>4.2379999999999995</v>
      </c>
      <c r="D477">
        <v>0</v>
      </c>
      <c r="E477">
        <v>-8.17</v>
      </c>
      <c r="F477">
        <v>-53</v>
      </c>
    </row>
    <row r="478" spans="2:6" x14ac:dyDescent="0.3">
      <c r="B478">
        <v>8.1449999999999996</v>
      </c>
      <c r="C478">
        <f t="shared" si="7"/>
        <v>4.2469999999999999</v>
      </c>
      <c r="D478">
        <v>-0.96</v>
      </c>
      <c r="E478">
        <v>-8.73</v>
      </c>
      <c r="F478">
        <v>-53</v>
      </c>
    </row>
    <row r="479" spans="2:6" x14ac:dyDescent="0.3">
      <c r="B479">
        <v>8.1539999999999999</v>
      </c>
      <c r="C479">
        <f t="shared" si="7"/>
        <v>4.2560000000000002</v>
      </c>
      <c r="D479">
        <v>-0.96</v>
      </c>
      <c r="E479">
        <v>-8.73</v>
      </c>
      <c r="F479">
        <v>-53</v>
      </c>
    </row>
    <row r="480" spans="2:6" x14ac:dyDescent="0.3">
      <c r="B480">
        <v>8.1630000000000003</v>
      </c>
      <c r="C480">
        <f t="shared" si="7"/>
        <v>4.2650000000000006</v>
      </c>
      <c r="D480">
        <v>-4.17</v>
      </c>
      <c r="E480">
        <v>-8.73</v>
      </c>
      <c r="F480">
        <v>-53</v>
      </c>
    </row>
    <row r="481" spans="2:6" x14ac:dyDescent="0.3">
      <c r="B481">
        <v>8.1739999999999995</v>
      </c>
      <c r="C481">
        <f t="shared" si="7"/>
        <v>4.2759999999999998</v>
      </c>
      <c r="D481">
        <v>-4.17</v>
      </c>
      <c r="E481">
        <v>-9</v>
      </c>
      <c r="F481">
        <v>-53</v>
      </c>
    </row>
    <row r="482" spans="2:6" x14ac:dyDescent="0.3">
      <c r="B482">
        <v>8.1829999999999998</v>
      </c>
      <c r="C482">
        <f t="shared" si="7"/>
        <v>4.2850000000000001</v>
      </c>
      <c r="D482">
        <v>-5.77</v>
      </c>
      <c r="E482">
        <v>-9</v>
      </c>
      <c r="F482">
        <v>-53</v>
      </c>
    </row>
    <row r="483" spans="2:6" x14ac:dyDescent="0.3">
      <c r="B483">
        <v>8.1920000000000002</v>
      </c>
      <c r="C483">
        <f t="shared" si="7"/>
        <v>4.2940000000000005</v>
      </c>
      <c r="D483">
        <v>-5.77</v>
      </c>
      <c r="E483">
        <v>-9</v>
      </c>
      <c r="F483">
        <v>-53</v>
      </c>
    </row>
    <row r="484" spans="2:6" x14ac:dyDescent="0.3">
      <c r="B484">
        <v>8.2010000000000005</v>
      </c>
      <c r="C484">
        <f t="shared" si="7"/>
        <v>4.3030000000000008</v>
      </c>
      <c r="D484">
        <v>-5.77</v>
      </c>
      <c r="E484">
        <v>-9.27</v>
      </c>
      <c r="F484">
        <v>-53</v>
      </c>
    </row>
    <row r="485" spans="2:6" x14ac:dyDescent="0.3">
      <c r="B485">
        <v>8.2100000000000009</v>
      </c>
      <c r="C485">
        <f t="shared" si="7"/>
        <v>4.3120000000000012</v>
      </c>
      <c r="D485">
        <v>-5.77</v>
      </c>
      <c r="E485">
        <v>-9.27</v>
      </c>
      <c r="F485">
        <v>-53</v>
      </c>
    </row>
    <row r="486" spans="2:6" x14ac:dyDescent="0.3">
      <c r="B486">
        <v>8.2200000000000006</v>
      </c>
      <c r="C486">
        <f t="shared" si="7"/>
        <v>4.322000000000001</v>
      </c>
      <c r="D486">
        <v>-5.77</v>
      </c>
      <c r="E486">
        <v>-9.5399999999999991</v>
      </c>
      <c r="F486">
        <v>-50</v>
      </c>
    </row>
    <row r="487" spans="2:6" x14ac:dyDescent="0.3">
      <c r="B487">
        <v>8.2289999999999992</v>
      </c>
      <c r="C487">
        <f t="shared" si="7"/>
        <v>4.3309999999999995</v>
      </c>
      <c r="D487">
        <v>-5.77</v>
      </c>
      <c r="E487">
        <v>-9.5399999999999991</v>
      </c>
      <c r="F487">
        <v>-50</v>
      </c>
    </row>
    <row r="488" spans="2:6" x14ac:dyDescent="0.3">
      <c r="B488">
        <v>8.2390000000000008</v>
      </c>
      <c r="C488">
        <f t="shared" si="7"/>
        <v>4.3410000000000011</v>
      </c>
      <c r="D488">
        <v>-6.1</v>
      </c>
      <c r="E488">
        <v>-9.5399999999999991</v>
      </c>
      <c r="F488">
        <v>-50</v>
      </c>
    </row>
    <row r="489" spans="2:6" x14ac:dyDescent="0.3">
      <c r="B489">
        <v>8.2479999999999993</v>
      </c>
      <c r="C489">
        <f t="shared" si="7"/>
        <v>4.3499999999999996</v>
      </c>
      <c r="D489">
        <v>-6.1</v>
      </c>
      <c r="E489">
        <v>-10.07</v>
      </c>
      <c r="F489">
        <v>-50</v>
      </c>
    </row>
    <row r="490" spans="2:6" x14ac:dyDescent="0.3">
      <c r="B490">
        <v>8.2579999999999991</v>
      </c>
      <c r="C490">
        <f t="shared" si="7"/>
        <v>4.3599999999999994</v>
      </c>
      <c r="D490">
        <v>-5.77</v>
      </c>
      <c r="E490">
        <v>-10.07</v>
      </c>
      <c r="F490">
        <v>-50</v>
      </c>
    </row>
    <row r="491" spans="2:6" x14ac:dyDescent="0.3">
      <c r="B491">
        <v>8.2680000000000007</v>
      </c>
      <c r="C491">
        <f t="shared" si="7"/>
        <v>4.370000000000001</v>
      </c>
      <c r="D491">
        <v>-5.77</v>
      </c>
      <c r="E491">
        <v>-10.32</v>
      </c>
      <c r="F491">
        <v>-50</v>
      </c>
    </row>
    <row r="492" spans="2:6" x14ac:dyDescent="0.3">
      <c r="B492">
        <v>8.2769999999999992</v>
      </c>
      <c r="C492">
        <f t="shared" si="7"/>
        <v>4.3789999999999996</v>
      </c>
      <c r="D492">
        <v>-5.45</v>
      </c>
      <c r="E492">
        <v>-10.32</v>
      </c>
      <c r="F492">
        <v>-50</v>
      </c>
    </row>
    <row r="493" spans="2:6" x14ac:dyDescent="0.3">
      <c r="B493">
        <v>8.2859999999999996</v>
      </c>
      <c r="C493">
        <f t="shared" si="7"/>
        <v>4.3879999999999999</v>
      </c>
      <c r="D493">
        <v>-5.45</v>
      </c>
      <c r="E493">
        <v>-10.32</v>
      </c>
      <c r="F493">
        <v>-50</v>
      </c>
    </row>
    <row r="494" spans="2:6" x14ac:dyDescent="0.3">
      <c r="B494">
        <v>8.2959999999999994</v>
      </c>
      <c r="C494">
        <f t="shared" si="7"/>
        <v>4.3979999999999997</v>
      </c>
      <c r="D494">
        <v>-5.77</v>
      </c>
      <c r="E494">
        <v>-10.58</v>
      </c>
      <c r="F494">
        <v>-50</v>
      </c>
    </row>
    <row r="495" spans="2:6" x14ac:dyDescent="0.3">
      <c r="B495">
        <v>8.3059999999999992</v>
      </c>
      <c r="C495">
        <f t="shared" si="7"/>
        <v>4.4079999999999995</v>
      </c>
      <c r="D495">
        <v>-5.77</v>
      </c>
      <c r="E495">
        <v>-10.58</v>
      </c>
      <c r="F495">
        <v>-50</v>
      </c>
    </row>
    <row r="496" spans="2:6" x14ac:dyDescent="0.3">
      <c r="B496">
        <v>8.3160000000000007</v>
      </c>
      <c r="C496">
        <f t="shared" si="7"/>
        <v>4.418000000000001</v>
      </c>
      <c r="D496">
        <v>-5.77</v>
      </c>
      <c r="E496">
        <v>-11.08</v>
      </c>
      <c r="F496">
        <v>-64</v>
      </c>
    </row>
    <row r="497" spans="2:6" x14ac:dyDescent="0.3">
      <c r="B497">
        <v>8.3249999999999993</v>
      </c>
      <c r="C497">
        <f t="shared" si="7"/>
        <v>4.4269999999999996</v>
      </c>
      <c r="D497">
        <v>-5.77</v>
      </c>
      <c r="E497">
        <v>-11.08</v>
      </c>
      <c r="F497">
        <v>-64</v>
      </c>
    </row>
    <row r="498" spans="2:6" x14ac:dyDescent="0.3">
      <c r="B498">
        <v>8.3339999999999996</v>
      </c>
      <c r="C498">
        <f t="shared" si="7"/>
        <v>4.4359999999999999</v>
      </c>
      <c r="D498">
        <v>-5.77</v>
      </c>
      <c r="E498">
        <v>-11.08</v>
      </c>
      <c r="F498">
        <v>-64</v>
      </c>
    </row>
    <row r="499" spans="2:6" x14ac:dyDescent="0.3">
      <c r="B499">
        <v>8.3450000000000006</v>
      </c>
      <c r="C499">
        <f t="shared" si="7"/>
        <v>4.447000000000001</v>
      </c>
      <c r="D499">
        <v>-6.1</v>
      </c>
      <c r="E499">
        <v>-11.33</v>
      </c>
      <c r="F499">
        <v>-64</v>
      </c>
    </row>
    <row r="500" spans="2:6" x14ac:dyDescent="0.3">
      <c r="B500">
        <v>8.3539999999999992</v>
      </c>
      <c r="C500">
        <f t="shared" si="7"/>
        <v>4.4559999999999995</v>
      </c>
      <c r="D500">
        <v>-6.1</v>
      </c>
      <c r="E500">
        <v>-11.33</v>
      </c>
      <c r="F500">
        <v>-64</v>
      </c>
    </row>
    <row r="501" spans="2:6" x14ac:dyDescent="0.3">
      <c r="B501">
        <v>8.3640000000000008</v>
      </c>
      <c r="C501">
        <f t="shared" si="7"/>
        <v>4.4660000000000011</v>
      </c>
      <c r="D501">
        <v>-7.38</v>
      </c>
      <c r="E501">
        <v>-11.57</v>
      </c>
      <c r="F501">
        <v>-64</v>
      </c>
    </row>
    <row r="502" spans="2:6" x14ac:dyDescent="0.3">
      <c r="B502">
        <v>8.3729999999999993</v>
      </c>
      <c r="C502">
        <f t="shared" si="7"/>
        <v>4.4749999999999996</v>
      </c>
      <c r="D502">
        <v>-7.38</v>
      </c>
      <c r="E502">
        <v>-11.57</v>
      </c>
      <c r="F502">
        <v>-64</v>
      </c>
    </row>
    <row r="503" spans="2:6" x14ac:dyDescent="0.3">
      <c r="B503">
        <v>8.3819999999999997</v>
      </c>
      <c r="C503">
        <f t="shared" si="7"/>
        <v>4.484</v>
      </c>
      <c r="D503">
        <v>-7.38</v>
      </c>
      <c r="E503">
        <v>-11.57</v>
      </c>
      <c r="F503">
        <v>-64</v>
      </c>
    </row>
    <row r="504" spans="2:6" x14ac:dyDescent="0.3">
      <c r="B504">
        <v>8.3930000000000007</v>
      </c>
      <c r="C504">
        <f t="shared" si="7"/>
        <v>4.495000000000001</v>
      </c>
      <c r="D504">
        <v>-7.38</v>
      </c>
      <c r="E504">
        <v>-11.81</v>
      </c>
      <c r="F504">
        <v>-64</v>
      </c>
    </row>
    <row r="505" spans="2:6" x14ac:dyDescent="0.3">
      <c r="B505">
        <v>8.4019999999999992</v>
      </c>
      <c r="C505">
        <f t="shared" si="7"/>
        <v>4.5039999999999996</v>
      </c>
      <c r="D505">
        <v>-7.38</v>
      </c>
      <c r="E505">
        <v>-11.81</v>
      </c>
      <c r="F505">
        <v>-64</v>
      </c>
    </row>
    <row r="506" spans="2:6" x14ac:dyDescent="0.3">
      <c r="B506">
        <v>8.4109999999999996</v>
      </c>
      <c r="C506">
        <f t="shared" si="7"/>
        <v>4.5129999999999999</v>
      </c>
      <c r="D506">
        <v>-7.38</v>
      </c>
      <c r="E506">
        <v>-11.81</v>
      </c>
      <c r="F506">
        <v>-64</v>
      </c>
    </row>
    <row r="507" spans="2:6" x14ac:dyDescent="0.3">
      <c r="B507">
        <v>8.4209999999999994</v>
      </c>
      <c r="C507">
        <f t="shared" si="7"/>
        <v>4.5229999999999997</v>
      </c>
      <c r="D507">
        <v>-7.7</v>
      </c>
      <c r="E507">
        <v>-12.28</v>
      </c>
      <c r="F507">
        <v>-72</v>
      </c>
    </row>
    <row r="508" spans="2:6" x14ac:dyDescent="0.3">
      <c r="B508">
        <v>8.4309999999999992</v>
      </c>
      <c r="C508">
        <f t="shared" si="7"/>
        <v>4.5329999999999995</v>
      </c>
      <c r="D508">
        <v>-7.7</v>
      </c>
      <c r="E508">
        <v>-12.28</v>
      </c>
      <c r="F508">
        <v>-72</v>
      </c>
    </row>
    <row r="509" spans="2:6" x14ac:dyDescent="0.3">
      <c r="B509">
        <v>8.4410000000000007</v>
      </c>
      <c r="C509">
        <f t="shared" si="7"/>
        <v>4.543000000000001</v>
      </c>
      <c r="D509">
        <v>-7.7</v>
      </c>
      <c r="E509">
        <v>-12.5</v>
      </c>
      <c r="F509">
        <v>-72</v>
      </c>
    </row>
    <row r="510" spans="2:6" x14ac:dyDescent="0.3">
      <c r="B510">
        <v>8.4499999999999993</v>
      </c>
      <c r="C510">
        <f t="shared" si="7"/>
        <v>4.5519999999999996</v>
      </c>
      <c r="D510">
        <v>-7.7</v>
      </c>
      <c r="E510">
        <v>-12.5</v>
      </c>
      <c r="F510">
        <v>-72</v>
      </c>
    </row>
    <row r="511" spans="2:6" x14ac:dyDescent="0.3">
      <c r="B511">
        <v>8.4589999999999996</v>
      </c>
      <c r="C511">
        <f t="shared" si="7"/>
        <v>4.5609999999999999</v>
      </c>
      <c r="D511">
        <v>-8.34</v>
      </c>
      <c r="E511">
        <v>-12.5</v>
      </c>
      <c r="F511">
        <v>-72</v>
      </c>
    </row>
    <row r="512" spans="2:6" x14ac:dyDescent="0.3">
      <c r="B512">
        <v>8.4689999999999994</v>
      </c>
      <c r="C512">
        <f t="shared" si="7"/>
        <v>4.5709999999999997</v>
      </c>
      <c r="D512">
        <v>-8.34</v>
      </c>
      <c r="E512">
        <v>-12.73</v>
      </c>
      <c r="F512">
        <v>-72</v>
      </c>
    </row>
    <row r="513" spans="2:6" x14ac:dyDescent="0.3">
      <c r="B513">
        <v>8.4789999999999992</v>
      </c>
      <c r="C513">
        <f t="shared" si="7"/>
        <v>4.5809999999999995</v>
      </c>
      <c r="D513">
        <v>-8.66</v>
      </c>
      <c r="E513">
        <v>-12.73</v>
      </c>
      <c r="F513">
        <v>-72</v>
      </c>
    </row>
    <row r="514" spans="2:6" x14ac:dyDescent="0.3">
      <c r="B514">
        <v>8.4890000000000008</v>
      </c>
      <c r="C514">
        <f t="shared" si="7"/>
        <v>4.5910000000000011</v>
      </c>
      <c r="D514">
        <v>-8.66</v>
      </c>
      <c r="E514">
        <v>-13.16</v>
      </c>
      <c r="F514">
        <v>-72</v>
      </c>
    </row>
    <row r="515" spans="2:6" x14ac:dyDescent="0.3">
      <c r="B515">
        <v>8.4979999999999993</v>
      </c>
      <c r="C515">
        <f t="shared" ref="C515:C578" si="8">B515-3.898</f>
        <v>4.5999999999999996</v>
      </c>
      <c r="D515">
        <v>-8.34</v>
      </c>
      <c r="E515">
        <v>-13.16</v>
      </c>
      <c r="F515">
        <v>-72</v>
      </c>
    </row>
    <row r="516" spans="2:6" x14ac:dyDescent="0.3">
      <c r="B516">
        <v>8.5069999999999997</v>
      </c>
      <c r="C516">
        <f t="shared" si="8"/>
        <v>4.609</v>
      </c>
      <c r="D516">
        <v>-8.34</v>
      </c>
      <c r="E516">
        <v>-13.16</v>
      </c>
      <c r="F516">
        <v>-72</v>
      </c>
    </row>
    <row r="517" spans="2:6" x14ac:dyDescent="0.3">
      <c r="B517">
        <v>8.5180000000000007</v>
      </c>
      <c r="C517">
        <f t="shared" si="8"/>
        <v>4.620000000000001</v>
      </c>
      <c r="D517">
        <v>-8.66</v>
      </c>
      <c r="E517">
        <v>-13.38</v>
      </c>
      <c r="F517">
        <v>-85</v>
      </c>
    </row>
    <row r="518" spans="2:6" x14ac:dyDescent="0.3">
      <c r="B518">
        <v>8.5269999999999992</v>
      </c>
      <c r="C518">
        <f t="shared" si="8"/>
        <v>4.6289999999999996</v>
      </c>
      <c r="D518">
        <v>-8.66</v>
      </c>
      <c r="E518">
        <v>-13.38</v>
      </c>
      <c r="F518">
        <v>-85</v>
      </c>
    </row>
    <row r="519" spans="2:6" x14ac:dyDescent="0.3">
      <c r="B519">
        <v>8.5370000000000008</v>
      </c>
      <c r="C519">
        <f t="shared" si="8"/>
        <v>4.6390000000000011</v>
      </c>
      <c r="D519">
        <v>-8.98</v>
      </c>
      <c r="E519">
        <v>-13.38</v>
      </c>
      <c r="F519">
        <v>-85</v>
      </c>
    </row>
    <row r="520" spans="2:6" x14ac:dyDescent="0.3">
      <c r="B520">
        <v>8.5459999999999994</v>
      </c>
      <c r="C520">
        <f t="shared" si="8"/>
        <v>4.6479999999999997</v>
      </c>
      <c r="D520">
        <v>-8.98</v>
      </c>
      <c r="E520">
        <v>-13.58</v>
      </c>
      <c r="F520">
        <v>-85</v>
      </c>
    </row>
    <row r="521" spans="2:6" x14ac:dyDescent="0.3">
      <c r="B521">
        <v>8.5559999999999992</v>
      </c>
      <c r="C521">
        <f t="shared" si="8"/>
        <v>4.6579999999999995</v>
      </c>
      <c r="D521">
        <v>-9.9499999999999993</v>
      </c>
      <c r="E521">
        <v>-13.58</v>
      </c>
      <c r="F521">
        <v>-85</v>
      </c>
    </row>
    <row r="522" spans="2:6" x14ac:dyDescent="0.3">
      <c r="B522">
        <v>8.5660000000000007</v>
      </c>
      <c r="C522">
        <f t="shared" si="8"/>
        <v>4.668000000000001</v>
      </c>
      <c r="D522">
        <v>-9.9499999999999993</v>
      </c>
      <c r="E522">
        <v>-13.79</v>
      </c>
      <c r="F522">
        <v>-85</v>
      </c>
    </row>
    <row r="523" spans="2:6" x14ac:dyDescent="0.3">
      <c r="B523">
        <v>8.5749999999999993</v>
      </c>
      <c r="C523">
        <f t="shared" si="8"/>
        <v>4.6769999999999996</v>
      </c>
      <c r="D523">
        <v>-9.9499999999999993</v>
      </c>
      <c r="E523">
        <v>-13.79</v>
      </c>
      <c r="F523">
        <v>-85</v>
      </c>
    </row>
    <row r="524" spans="2:6" x14ac:dyDescent="0.3">
      <c r="B524">
        <v>8.5839999999999996</v>
      </c>
      <c r="C524">
        <f t="shared" si="8"/>
        <v>4.6859999999999999</v>
      </c>
      <c r="D524">
        <v>-9.9499999999999993</v>
      </c>
      <c r="E524">
        <v>-13.79</v>
      </c>
      <c r="F524">
        <v>-85</v>
      </c>
    </row>
    <row r="525" spans="2:6" x14ac:dyDescent="0.3">
      <c r="B525">
        <v>8.5939999999999994</v>
      </c>
      <c r="C525">
        <f t="shared" si="8"/>
        <v>4.6959999999999997</v>
      </c>
      <c r="D525">
        <v>-10.27</v>
      </c>
      <c r="E525">
        <v>-14.18</v>
      </c>
      <c r="F525">
        <v>-85</v>
      </c>
    </row>
    <row r="526" spans="2:6" x14ac:dyDescent="0.3">
      <c r="B526">
        <v>8.6050000000000004</v>
      </c>
      <c r="C526">
        <f t="shared" si="8"/>
        <v>4.7070000000000007</v>
      </c>
      <c r="D526">
        <v>-10.27</v>
      </c>
      <c r="E526">
        <v>-14.18</v>
      </c>
      <c r="F526">
        <v>-85</v>
      </c>
    </row>
    <row r="527" spans="2:6" x14ac:dyDescent="0.3">
      <c r="B527">
        <v>8.6140000000000008</v>
      </c>
      <c r="C527">
        <f t="shared" si="8"/>
        <v>4.7160000000000011</v>
      </c>
      <c r="D527">
        <v>-10.27</v>
      </c>
      <c r="E527">
        <v>-14.38</v>
      </c>
      <c r="F527">
        <v>-93</v>
      </c>
    </row>
    <row r="528" spans="2:6" x14ac:dyDescent="0.3">
      <c r="B528">
        <v>8.6240000000000006</v>
      </c>
      <c r="C528">
        <f t="shared" si="8"/>
        <v>4.7260000000000009</v>
      </c>
      <c r="D528">
        <v>-10.27</v>
      </c>
      <c r="E528">
        <v>-14.38</v>
      </c>
      <c r="F528">
        <v>-93</v>
      </c>
    </row>
    <row r="529" spans="2:6" x14ac:dyDescent="0.3">
      <c r="B529">
        <v>8.6329999999999991</v>
      </c>
      <c r="C529">
        <f t="shared" si="8"/>
        <v>4.7349999999999994</v>
      </c>
      <c r="D529">
        <v>-10.59</v>
      </c>
      <c r="E529">
        <v>-14.38</v>
      </c>
      <c r="F529">
        <v>-93</v>
      </c>
    </row>
    <row r="530" spans="2:6" x14ac:dyDescent="0.3">
      <c r="B530">
        <v>8.6440000000000001</v>
      </c>
      <c r="C530">
        <f t="shared" si="8"/>
        <v>4.7460000000000004</v>
      </c>
      <c r="D530">
        <v>-10.59</v>
      </c>
      <c r="E530">
        <v>-14.56</v>
      </c>
      <c r="F530">
        <v>-93</v>
      </c>
    </row>
    <row r="531" spans="2:6" x14ac:dyDescent="0.3">
      <c r="B531">
        <v>8.6539999999999999</v>
      </c>
      <c r="C531">
        <f t="shared" si="8"/>
        <v>4.7560000000000002</v>
      </c>
      <c r="D531">
        <v>-11.23</v>
      </c>
      <c r="E531">
        <v>-14.56</v>
      </c>
      <c r="F531">
        <v>-93</v>
      </c>
    </row>
    <row r="532" spans="2:6" x14ac:dyDescent="0.3">
      <c r="B532">
        <v>8.6639999999999997</v>
      </c>
      <c r="C532">
        <f t="shared" si="8"/>
        <v>4.766</v>
      </c>
      <c r="D532">
        <v>-11.23</v>
      </c>
      <c r="E532">
        <v>-14.92</v>
      </c>
      <c r="F532">
        <v>-93</v>
      </c>
    </row>
    <row r="533" spans="2:6" x14ac:dyDescent="0.3">
      <c r="B533">
        <v>8.673</v>
      </c>
      <c r="C533">
        <f t="shared" si="8"/>
        <v>4.7750000000000004</v>
      </c>
      <c r="D533">
        <v>-11.23</v>
      </c>
      <c r="E533">
        <v>-14.92</v>
      </c>
      <c r="F533">
        <v>-93</v>
      </c>
    </row>
    <row r="534" spans="2:6" x14ac:dyDescent="0.3">
      <c r="B534">
        <v>8.6839999999999993</v>
      </c>
      <c r="C534">
        <f t="shared" si="8"/>
        <v>4.7859999999999996</v>
      </c>
      <c r="D534">
        <v>-11.23</v>
      </c>
      <c r="E534">
        <v>-14.92</v>
      </c>
      <c r="F534">
        <v>-93</v>
      </c>
    </row>
    <row r="535" spans="2:6" x14ac:dyDescent="0.3">
      <c r="B535">
        <v>8.6929999999999996</v>
      </c>
      <c r="C535">
        <f t="shared" si="8"/>
        <v>4.7949999999999999</v>
      </c>
      <c r="D535">
        <v>-11.23</v>
      </c>
      <c r="E535">
        <v>-15.1</v>
      </c>
      <c r="F535">
        <v>-93</v>
      </c>
    </row>
    <row r="536" spans="2:6" x14ac:dyDescent="0.3">
      <c r="B536">
        <v>8.7029999999999994</v>
      </c>
      <c r="C536">
        <f t="shared" si="8"/>
        <v>4.8049999999999997</v>
      </c>
      <c r="D536">
        <v>-11.23</v>
      </c>
      <c r="E536">
        <v>-15.1</v>
      </c>
      <c r="F536">
        <v>-93</v>
      </c>
    </row>
    <row r="537" spans="2:6" x14ac:dyDescent="0.3">
      <c r="B537">
        <v>8.7129999999999992</v>
      </c>
      <c r="C537">
        <f t="shared" si="8"/>
        <v>4.8149999999999995</v>
      </c>
      <c r="D537">
        <v>-11.23</v>
      </c>
      <c r="E537">
        <v>-15.1</v>
      </c>
      <c r="F537">
        <v>-102</v>
      </c>
    </row>
    <row r="538" spans="2:6" x14ac:dyDescent="0.3">
      <c r="B538">
        <v>8.7230000000000008</v>
      </c>
      <c r="C538">
        <f t="shared" si="8"/>
        <v>4.8250000000000011</v>
      </c>
      <c r="D538">
        <v>-11.23</v>
      </c>
      <c r="E538">
        <v>-15.26</v>
      </c>
      <c r="F538">
        <v>-102</v>
      </c>
    </row>
    <row r="539" spans="2:6" x14ac:dyDescent="0.3">
      <c r="B539">
        <v>8.734</v>
      </c>
      <c r="C539">
        <f t="shared" si="8"/>
        <v>4.8360000000000003</v>
      </c>
      <c r="D539">
        <v>-11.87</v>
      </c>
      <c r="E539">
        <v>-15.26</v>
      </c>
      <c r="F539">
        <v>-102</v>
      </c>
    </row>
    <row r="540" spans="2:6" x14ac:dyDescent="0.3">
      <c r="B540">
        <v>8.7439999999999998</v>
      </c>
      <c r="C540">
        <f t="shared" si="8"/>
        <v>4.8460000000000001</v>
      </c>
      <c r="D540">
        <v>-11.87</v>
      </c>
      <c r="E540">
        <v>-15.59</v>
      </c>
      <c r="F540">
        <v>-102</v>
      </c>
    </row>
    <row r="541" spans="2:6" x14ac:dyDescent="0.3">
      <c r="B541">
        <v>8.7530000000000001</v>
      </c>
      <c r="C541">
        <f t="shared" si="8"/>
        <v>4.8550000000000004</v>
      </c>
      <c r="D541">
        <v>-12.19</v>
      </c>
      <c r="E541">
        <v>-15.59</v>
      </c>
      <c r="F541">
        <v>-102</v>
      </c>
    </row>
    <row r="542" spans="2:6" x14ac:dyDescent="0.3">
      <c r="B542">
        <v>8.7629999999999999</v>
      </c>
      <c r="C542">
        <f t="shared" si="8"/>
        <v>4.8650000000000002</v>
      </c>
      <c r="D542">
        <v>-12.19</v>
      </c>
      <c r="E542">
        <v>-15.74</v>
      </c>
      <c r="F542">
        <v>-102</v>
      </c>
    </row>
    <row r="543" spans="2:6" x14ac:dyDescent="0.3">
      <c r="B543">
        <v>8.7739999999999991</v>
      </c>
      <c r="C543">
        <f t="shared" si="8"/>
        <v>4.8759999999999994</v>
      </c>
      <c r="D543">
        <v>-12.19</v>
      </c>
      <c r="E543">
        <v>-15.74</v>
      </c>
      <c r="F543">
        <v>-102</v>
      </c>
    </row>
    <row r="544" spans="2:6" x14ac:dyDescent="0.3">
      <c r="B544">
        <v>8.7840000000000007</v>
      </c>
      <c r="C544">
        <f t="shared" si="8"/>
        <v>4.886000000000001</v>
      </c>
      <c r="D544">
        <v>-12.19</v>
      </c>
      <c r="E544">
        <v>-15.89</v>
      </c>
      <c r="F544">
        <v>-102</v>
      </c>
    </row>
    <row r="545" spans="2:6" x14ac:dyDescent="0.3">
      <c r="B545">
        <v>8.7940000000000005</v>
      </c>
      <c r="C545">
        <f t="shared" si="8"/>
        <v>4.8960000000000008</v>
      </c>
      <c r="D545">
        <v>-12.19</v>
      </c>
      <c r="E545">
        <v>-15.89</v>
      </c>
      <c r="F545">
        <v>-102</v>
      </c>
    </row>
    <row r="546" spans="2:6" x14ac:dyDescent="0.3">
      <c r="B546">
        <v>8.8040000000000003</v>
      </c>
      <c r="C546">
        <f t="shared" si="8"/>
        <v>4.9060000000000006</v>
      </c>
      <c r="D546">
        <v>-12.19</v>
      </c>
      <c r="E546">
        <v>-16.04</v>
      </c>
      <c r="F546">
        <v>-102</v>
      </c>
    </row>
    <row r="547" spans="2:6" x14ac:dyDescent="0.3">
      <c r="B547">
        <v>8.8149999999999995</v>
      </c>
      <c r="C547">
        <f t="shared" si="8"/>
        <v>4.9169999999999998</v>
      </c>
      <c r="D547">
        <v>-12.51</v>
      </c>
      <c r="E547">
        <v>-16.04</v>
      </c>
      <c r="F547">
        <v>-109</v>
      </c>
    </row>
    <row r="548" spans="2:6" x14ac:dyDescent="0.3">
      <c r="B548">
        <v>8.8249999999999993</v>
      </c>
      <c r="C548">
        <f t="shared" si="8"/>
        <v>4.9269999999999996</v>
      </c>
      <c r="D548">
        <v>-12.51</v>
      </c>
      <c r="E548">
        <v>-16.309999999999999</v>
      </c>
      <c r="F548">
        <v>-109</v>
      </c>
    </row>
    <row r="549" spans="2:6" x14ac:dyDescent="0.3">
      <c r="B549">
        <v>8.8350000000000009</v>
      </c>
      <c r="C549">
        <f t="shared" si="8"/>
        <v>4.9370000000000012</v>
      </c>
      <c r="D549">
        <v>-12.83</v>
      </c>
      <c r="E549">
        <v>-16.309999999999999</v>
      </c>
      <c r="F549">
        <v>-109</v>
      </c>
    </row>
    <row r="550" spans="2:6" x14ac:dyDescent="0.3">
      <c r="B550">
        <v>8.8439999999999994</v>
      </c>
      <c r="C550">
        <f t="shared" si="8"/>
        <v>4.9459999999999997</v>
      </c>
      <c r="D550">
        <v>-12.83</v>
      </c>
      <c r="E550">
        <v>-16.440000000000001</v>
      </c>
      <c r="F550">
        <v>-109</v>
      </c>
    </row>
    <row r="551" spans="2:6" x14ac:dyDescent="0.3">
      <c r="B551">
        <v>8.8550000000000004</v>
      </c>
      <c r="C551">
        <f t="shared" si="8"/>
        <v>4.9570000000000007</v>
      </c>
      <c r="D551">
        <v>-13.15</v>
      </c>
      <c r="E551">
        <v>-16.440000000000001</v>
      </c>
      <c r="F551">
        <v>-109</v>
      </c>
    </row>
    <row r="552" spans="2:6" x14ac:dyDescent="0.3">
      <c r="B552">
        <v>8.8650000000000002</v>
      </c>
      <c r="C552">
        <f t="shared" si="8"/>
        <v>4.9670000000000005</v>
      </c>
      <c r="D552">
        <v>-13.15</v>
      </c>
      <c r="E552">
        <v>-16.57</v>
      </c>
      <c r="F552">
        <v>-109</v>
      </c>
    </row>
    <row r="553" spans="2:6" x14ac:dyDescent="0.3">
      <c r="B553">
        <v>8.875</v>
      </c>
      <c r="C553">
        <f t="shared" si="8"/>
        <v>4.9770000000000003</v>
      </c>
      <c r="D553">
        <v>-13.47</v>
      </c>
      <c r="E553">
        <v>-16.57</v>
      </c>
      <c r="F553">
        <v>-109</v>
      </c>
    </row>
    <row r="554" spans="2:6" x14ac:dyDescent="0.3">
      <c r="B554">
        <v>8.8849999999999998</v>
      </c>
      <c r="C554">
        <f t="shared" si="8"/>
        <v>4.9870000000000001</v>
      </c>
      <c r="D554">
        <v>-13.47</v>
      </c>
      <c r="E554">
        <v>-16.57</v>
      </c>
      <c r="F554">
        <v>-109</v>
      </c>
    </row>
    <row r="555" spans="2:6" x14ac:dyDescent="0.3">
      <c r="B555">
        <v>8.8949999999999996</v>
      </c>
      <c r="C555">
        <f t="shared" si="8"/>
        <v>4.9969999999999999</v>
      </c>
      <c r="D555">
        <v>-13.15</v>
      </c>
      <c r="E555">
        <v>-16.8</v>
      </c>
      <c r="F555">
        <v>-109</v>
      </c>
    </row>
    <row r="556" spans="2:6" x14ac:dyDescent="0.3">
      <c r="B556">
        <v>8.9060000000000006</v>
      </c>
      <c r="C556">
        <f t="shared" si="8"/>
        <v>5.0080000000000009</v>
      </c>
      <c r="D556">
        <v>-13.15</v>
      </c>
      <c r="E556">
        <v>-16.8</v>
      </c>
      <c r="F556">
        <v>-109</v>
      </c>
    </row>
    <row r="557" spans="2:6" x14ac:dyDescent="0.3">
      <c r="B557">
        <v>8.9160000000000004</v>
      </c>
      <c r="C557">
        <f t="shared" si="8"/>
        <v>5.0180000000000007</v>
      </c>
      <c r="D557">
        <v>-13.47</v>
      </c>
      <c r="E557">
        <v>-16.91</v>
      </c>
      <c r="F557">
        <v>-117</v>
      </c>
    </row>
    <row r="558" spans="2:6" x14ac:dyDescent="0.3">
      <c r="B558">
        <v>8.9260000000000002</v>
      </c>
      <c r="C558">
        <f t="shared" si="8"/>
        <v>5.0280000000000005</v>
      </c>
      <c r="D558">
        <v>-13.47</v>
      </c>
      <c r="E558">
        <v>-16.91</v>
      </c>
      <c r="F558">
        <v>-117</v>
      </c>
    </row>
    <row r="559" spans="2:6" x14ac:dyDescent="0.3">
      <c r="B559">
        <v>8.9359999999999999</v>
      </c>
      <c r="C559">
        <f t="shared" si="8"/>
        <v>5.0380000000000003</v>
      </c>
      <c r="D559">
        <v>-13.8</v>
      </c>
      <c r="E559">
        <v>-17.02</v>
      </c>
      <c r="F559">
        <v>-117</v>
      </c>
    </row>
    <row r="560" spans="2:6" x14ac:dyDescent="0.3">
      <c r="B560">
        <v>8.9459999999999997</v>
      </c>
      <c r="C560">
        <f t="shared" si="8"/>
        <v>5.048</v>
      </c>
      <c r="D560">
        <v>-13.8</v>
      </c>
      <c r="E560">
        <v>-17.02</v>
      </c>
      <c r="F560">
        <v>-117</v>
      </c>
    </row>
    <row r="561" spans="2:6" x14ac:dyDescent="0.3">
      <c r="B561">
        <v>8.9559999999999995</v>
      </c>
      <c r="C561">
        <f t="shared" si="8"/>
        <v>5.0579999999999998</v>
      </c>
      <c r="D561">
        <v>-14.12</v>
      </c>
      <c r="E561">
        <v>-17.12</v>
      </c>
      <c r="F561">
        <v>-117</v>
      </c>
    </row>
    <row r="562" spans="2:6" x14ac:dyDescent="0.3">
      <c r="B562">
        <v>8.9659999999999993</v>
      </c>
      <c r="C562">
        <f t="shared" si="8"/>
        <v>5.0679999999999996</v>
      </c>
      <c r="D562">
        <v>-14.12</v>
      </c>
      <c r="E562">
        <v>-17.12</v>
      </c>
      <c r="F562">
        <v>-117</v>
      </c>
    </row>
    <row r="563" spans="2:6" x14ac:dyDescent="0.3">
      <c r="B563">
        <v>8.9760000000000009</v>
      </c>
      <c r="C563">
        <f t="shared" si="8"/>
        <v>5.0780000000000012</v>
      </c>
      <c r="D563">
        <v>-14.12</v>
      </c>
      <c r="E563">
        <v>-17.12</v>
      </c>
      <c r="F563">
        <v>-117</v>
      </c>
    </row>
    <row r="564" spans="2:6" x14ac:dyDescent="0.3">
      <c r="B564">
        <v>8.9870000000000001</v>
      </c>
      <c r="C564">
        <f t="shared" si="8"/>
        <v>5.0890000000000004</v>
      </c>
      <c r="D564">
        <v>-14.12</v>
      </c>
      <c r="E564">
        <v>-17.3</v>
      </c>
      <c r="F564">
        <v>-117</v>
      </c>
    </row>
    <row r="565" spans="2:6" x14ac:dyDescent="0.3">
      <c r="B565">
        <v>8.9969999999999999</v>
      </c>
      <c r="C565">
        <f t="shared" si="8"/>
        <v>5.0990000000000002</v>
      </c>
      <c r="D565">
        <v>-14.44</v>
      </c>
      <c r="E565">
        <v>-17.3</v>
      </c>
      <c r="F565">
        <v>-117</v>
      </c>
    </row>
    <row r="566" spans="2:6" x14ac:dyDescent="0.3">
      <c r="B566">
        <v>9.0069999999999997</v>
      </c>
      <c r="C566">
        <f t="shared" si="8"/>
        <v>5.109</v>
      </c>
      <c r="D566">
        <v>-14.44</v>
      </c>
      <c r="E566">
        <v>-17.39</v>
      </c>
      <c r="F566">
        <v>-117</v>
      </c>
    </row>
    <row r="567" spans="2:6" x14ac:dyDescent="0.3">
      <c r="B567">
        <v>9.0169999999999995</v>
      </c>
      <c r="C567">
        <f t="shared" si="8"/>
        <v>5.1189999999999998</v>
      </c>
      <c r="D567">
        <v>-14.44</v>
      </c>
      <c r="E567">
        <v>-17.39</v>
      </c>
      <c r="F567">
        <v>-117</v>
      </c>
    </row>
    <row r="568" spans="2:6" x14ac:dyDescent="0.3">
      <c r="B568">
        <v>9.0280000000000005</v>
      </c>
      <c r="C568">
        <f t="shared" si="8"/>
        <v>5.1300000000000008</v>
      </c>
      <c r="D568">
        <v>-14.44</v>
      </c>
      <c r="E568">
        <v>-17.47</v>
      </c>
      <c r="F568">
        <v>-117</v>
      </c>
    </row>
    <row r="569" spans="2:6" x14ac:dyDescent="0.3">
      <c r="B569">
        <v>9.0380000000000003</v>
      </c>
      <c r="C569">
        <f t="shared" si="8"/>
        <v>5.1400000000000006</v>
      </c>
      <c r="D569">
        <v>-14.12</v>
      </c>
      <c r="E569">
        <v>-17.47</v>
      </c>
      <c r="F569">
        <v>-125</v>
      </c>
    </row>
    <row r="570" spans="2:6" x14ac:dyDescent="0.3">
      <c r="B570">
        <v>9.048</v>
      </c>
      <c r="C570">
        <f t="shared" si="8"/>
        <v>5.15</v>
      </c>
      <c r="D570">
        <v>-14.12</v>
      </c>
      <c r="E570">
        <v>-17.61</v>
      </c>
      <c r="F570">
        <v>-125</v>
      </c>
    </row>
    <row r="571" spans="2:6" x14ac:dyDescent="0.3">
      <c r="B571">
        <v>9.0570000000000004</v>
      </c>
      <c r="C571">
        <f t="shared" si="8"/>
        <v>5.1590000000000007</v>
      </c>
      <c r="D571">
        <v>-14.76</v>
      </c>
      <c r="E571">
        <v>-17.61</v>
      </c>
      <c r="F571">
        <v>-125</v>
      </c>
    </row>
    <row r="572" spans="2:6" x14ac:dyDescent="0.3">
      <c r="B572">
        <v>9.0679999999999996</v>
      </c>
      <c r="C572">
        <f t="shared" si="8"/>
        <v>5.17</v>
      </c>
      <c r="D572">
        <v>-14.76</v>
      </c>
      <c r="E572">
        <v>-17.670000000000002</v>
      </c>
      <c r="F572">
        <v>-125</v>
      </c>
    </row>
    <row r="573" spans="2:6" x14ac:dyDescent="0.3">
      <c r="B573">
        <v>9.0779999999999994</v>
      </c>
      <c r="C573">
        <f t="shared" si="8"/>
        <v>5.18</v>
      </c>
      <c r="D573">
        <v>-15.4</v>
      </c>
      <c r="E573">
        <v>-17.670000000000002</v>
      </c>
      <c r="F573">
        <v>-125</v>
      </c>
    </row>
    <row r="574" spans="2:6" x14ac:dyDescent="0.3">
      <c r="B574">
        <v>9.0879999999999992</v>
      </c>
      <c r="C574">
        <f t="shared" si="8"/>
        <v>5.1899999999999995</v>
      </c>
      <c r="D574">
        <v>-15.4</v>
      </c>
      <c r="E574">
        <v>-17.73</v>
      </c>
      <c r="F574">
        <v>-125</v>
      </c>
    </row>
    <row r="575" spans="2:6" x14ac:dyDescent="0.3">
      <c r="B575">
        <v>9.0980000000000008</v>
      </c>
      <c r="C575">
        <f t="shared" si="8"/>
        <v>5.2000000000000011</v>
      </c>
      <c r="D575">
        <v>-15.4</v>
      </c>
      <c r="E575">
        <v>-17.73</v>
      </c>
      <c r="F575">
        <v>-125</v>
      </c>
    </row>
    <row r="576" spans="2:6" x14ac:dyDescent="0.3">
      <c r="B576">
        <v>9.1080000000000005</v>
      </c>
      <c r="C576">
        <f t="shared" si="8"/>
        <v>5.2100000000000009</v>
      </c>
      <c r="D576">
        <v>-15.4</v>
      </c>
      <c r="E576">
        <v>-17.78</v>
      </c>
      <c r="F576">
        <v>-125</v>
      </c>
    </row>
    <row r="577" spans="2:6" x14ac:dyDescent="0.3">
      <c r="B577">
        <v>9.1189999999999998</v>
      </c>
      <c r="C577">
        <f t="shared" si="8"/>
        <v>5.2210000000000001</v>
      </c>
      <c r="D577">
        <v>-15.4</v>
      </c>
      <c r="E577">
        <v>-17.78</v>
      </c>
      <c r="F577">
        <v>-125</v>
      </c>
    </row>
    <row r="578" spans="2:6" x14ac:dyDescent="0.3">
      <c r="B578">
        <v>9.1289999999999996</v>
      </c>
      <c r="C578">
        <f t="shared" si="8"/>
        <v>5.2309999999999999</v>
      </c>
      <c r="D578">
        <v>-15.4</v>
      </c>
      <c r="E578">
        <v>-17.87</v>
      </c>
      <c r="F578">
        <v>-125</v>
      </c>
    </row>
    <row r="579" spans="2:6" x14ac:dyDescent="0.3">
      <c r="B579">
        <v>9.1389999999999993</v>
      </c>
      <c r="C579">
        <f t="shared" ref="C579:C642" si="9">B579-3.898</f>
        <v>5.2409999999999997</v>
      </c>
      <c r="D579">
        <v>-15.4</v>
      </c>
      <c r="E579">
        <v>-17.87</v>
      </c>
      <c r="F579">
        <v>-128</v>
      </c>
    </row>
    <row r="580" spans="2:6" x14ac:dyDescent="0.3">
      <c r="B580">
        <v>9.1489999999999991</v>
      </c>
      <c r="C580">
        <f t="shared" si="9"/>
        <v>5.2509999999999994</v>
      </c>
      <c r="D580">
        <v>-15.4</v>
      </c>
      <c r="E580">
        <v>-17.899999999999999</v>
      </c>
      <c r="F580">
        <v>-128</v>
      </c>
    </row>
    <row r="581" spans="2:6" x14ac:dyDescent="0.3">
      <c r="B581">
        <v>9.1590000000000007</v>
      </c>
      <c r="C581">
        <f t="shared" si="9"/>
        <v>5.261000000000001</v>
      </c>
      <c r="D581">
        <v>-15.4</v>
      </c>
      <c r="E581">
        <v>-17.899999999999999</v>
      </c>
      <c r="F581">
        <v>-128</v>
      </c>
    </row>
    <row r="582" spans="2:6" x14ac:dyDescent="0.3">
      <c r="B582">
        <v>9.1690000000000005</v>
      </c>
      <c r="C582">
        <f t="shared" si="9"/>
        <v>5.2710000000000008</v>
      </c>
      <c r="D582">
        <v>-15.4</v>
      </c>
      <c r="E582">
        <v>-17.93</v>
      </c>
      <c r="F582">
        <v>-128</v>
      </c>
    </row>
    <row r="583" spans="2:6" x14ac:dyDescent="0.3">
      <c r="B583">
        <v>9.1790000000000003</v>
      </c>
      <c r="C583">
        <f t="shared" si="9"/>
        <v>5.2810000000000006</v>
      </c>
      <c r="D583">
        <v>-16.04</v>
      </c>
      <c r="E583">
        <v>-17.93</v>
      </c>
      <c r="F583">
        <v>-128</v>
      </c>
    </row>
    <row r="584" spans="2:6" x14ac:dyDescent="0.3">
      <c r="B584">
        <v>9.1890000000000001</v>
      </c>
      <c r="C584">
        <f t="shared" si="9"/>
        <v>5.2910000000000004</v>
      </c>
      <c r="D584">
        <v>-16.04</v>
      </c>
      <c r="E584">
        <v>-17.93</v>
      </c>
      <c r="F584">
        <v>-128</v>
      </c>
    </row>
    <row r="585" spans="2:6" x14ac:dyDescent="0.3">
      <c r="B585">
        <v>9.1999999999999993</v>
      </c>
      <c r="C585">
        <f t="shared" si="9"/>
        <v>5.3019999999999996</v>
      </c>
      <c r="D585">
        <v>-15.72</v>
      </c>
      <c r="E585">
        <v>-17.98</v>
      </c>
      <c r="F585">
        <v>-128</v>
      </c>
    </row>
    <row r="586" spans="2:6" x14ac:dyDescent="0.3">
      <c r="B586">
        <v>9.2100000000000009</v>
      </c>
      <c r="C586">
        <f t="shared" si="9"/>
        <v>5.3120000000000012</v>
      </c>
      <c r="D586">
        <v>-15.72</v>
      </c>
      <c r="E586">
        <v>-17.98</v>
      </c>
      <c r="F586">
        <v>-128</v>
      </c>
    </row>
    <row r="587" spans="2:6" x14ac:dyDescent="0.3">
      <c r="B587">
        <v>9.2200000000000006</v>
      </c>
      <c r="C587">
        <f t="shared" si="9"/>
        <v>5.322000000000001</v>
      </c>
      <c r="D587">
        <v>-15.72</v>
      </c>
      <c r="E587">
        <v>-17.989999999999998</v>
      </c>
      <c r="F587">
        <v>-128</v>
      </c>
    </row>
    <row r="588" spans="2:6" x14ac:dyDescent="0.3">
      <c r="B588">
        <v>9.23</v>
      </c>
      <c r="C588">
        <f t="shared" si="9"/>
        <v>5.3320000000000007</v>
      </c>
      <c r="D588">
        <v>-15.72</v>
      </c>
      <c r="E588">
        <v>-17.989999999999998</v>
      </c>
      <c r="F588">
        <v>-134</v>
      </c>
    </row>
    <row r="589" spans="2:6" x14ac:dyDescent="0.3">
      <c r="B589">
        <v>9.2409999999999997</v>
      </c>
      <c r="C589">
        <f t="shared" si="9"/>
        <v>5.343</v>
      </c>
      <c r="D589">
        <v>-15.72</v>
      </c>
      <c r="E589">
        <v>-18</v>
      </c>
      <c r="F589">
        <v>-134</v>
      </c>
    </row>
    <row r="590" spans="2:6" x14ac:dyDescent="0.3">
      <c r="B590">
        <v>9.2509999999999994</v>
      </c>
      <c r="C590">
        <f t="shared" si="9"/>
        <v>5.3529999999999998</v>
      </c>
      <c r="D590">
        <v>-16.04</v>
      </c>
      <c r="E590">
        <v>-18</v>
      </c>
      <c r="F590">
        <v>-134</v>
      </c>
    </row>
    <row r="591" spans="2:6" x14ac:dyDescent="0.3">
      <c r="B591">
        <v>9.26</v>
      </c>
      <c r="C591">
        <f t="shared" si="9"/>
        <v>5.3620000000000001</v>
      </c>
      <c r="D591">
        <v>-16.04</v>
      </c>
      <c r="E591">
        <v>-18</v>
      </c>
      <c r="F591">
        <v>-134</v>
      </c>
    </row>
    <row r="592" spans="2:6" x14ac:dyDescent="0.3">
      <c r="B592">
        <v>9.27</v>
      </c>
      <c r="C592">
        <f t="shared" si="9"/>
        <v>5.3719999999999999</v>
      </c>
      <c r="D592">
        <v>-16.68</v>
      </c>
      <c r="E592">
        <v>-18</v>
      </c>
      <c r="F592">
        <v>-134</v>
      </c>
    </row>
    <row r="593" spans="2:6" x14ac:dyDescent="0.3">
      <c r="B593">
        <v>9.2799999999999994</v>
      </c>
      <c r="C593">
        <f t="shared" si="9"/>
        <v>5.3819999999999997</v>
      </c>
      <c r="D593">
        <v>-16.68</v>
      </c>
      <c r="E593">
        <v>-17.989999999999998</v>
      </c>
      <c r="F593">
        <v>-134</v>
      </c>
    </row>
    <row r="594" spans="2:6" x14ac:dyDescent="0.3">
      <c r="B594">
        <v>9.2910000000000004</v>
      </c>
      <c r="C594">
        <f t="shared" si="9"/>
        <v>5.3930000000000007</v>
      </c>
      <c r="D594">
        <v>-16.36</v>
      </c>
      <c r="E594">
        <v>-17.989999999999998</v>
      </c>
      <c r="F594">
        <v>-134</v>
      </c>
    </row>
    <row r="595" spans="2:6" x14ac:dyDescent="0.3">
      <c r="B595">
        <v>9.3010000000000002</v>
      </c>
      <c r="C595">
        <f t="shared" si="9"/>
        <v>5.4030000000000005</v>
      </c>
      <c r="D595">
        <v>-16.36</v>
      </c>
      <c r="E595">
        <v>-17.98</v>
      </c>
      <c r="F595">
        <v>-134</v>
      </c>
    </row>
    <row r="596" spans="2:6" x14ac:dyDescent="0.3">
      <c r="B596">
        <v>9.3109999999999999</v>
      </c>
      <c r="C596">
        <f t="shared" si="9"/>
        <v>5.4130000000000003</v>
      </c>
      <c r="D596">
        <v>-16.68</v>
      </c>
      <c r="E596">
        <v>-17.98</v>
      </c>
      <c r="F596">
        <v>-134</v>
      </c>
    </row>
    <row r="597" spans="2:6" x14ac:dyDescent="0.3">
      <c r="B597">
        <v>9.3209999999999997</v>
      </c>
      <c r="C597">
        <f t="shared" si="9"/>
        <v>5.423</v>
      </c>
      <c r="D597">
        <v>-16.68</v>
      </c>
      <c r="E597">
        <v>-17.96</v>
      </c>
      <c r="F597">
        <v>-134</v>
      </c>
    </row>
    <row r="598" spans="2:6" x14ac:dyDescent="0.3">
      <c r="B598">
        <v>9.3320000000000007</v>
      </c>
      <c r="C598">
        <f t="shared" si="9"/>
        <v>5.4340000000000011</v>
      </c>
      <c r="D598">
        <v>-16.36</v>
      </c>
      <c r="E598">
        <v>-17.96</v>
      </c>
      <c r="F598">
        <v>-134</v>
      </c>
    </row>
    <row r="599" spans="2:6" x14ac:dyDescent="0.3">
      <c r="B599">
        <v>9.3420000000000005</v>
      </c>
      <c r="C599">
        <f t="shared" si="9"/>
        <v>5.4440000000000008</v>
      </c>
      <c r="D599">
        <v>-16.36</v>
      </c>
      <c r="E599">
        <v>-17.899999999999999</v>
      </c>
      <c r="F599">
        <v>-134</v>
      </c>
    </row>
    <row r="600" spans="2:6" x14ac:dyDescent="0.3">
      <c r="B600">
        <v>9.3520000000000003</v>
      </c>
      <c r="C600">
        <f t="shared" si="9"/>
        <v>5.4540000000000006</v>
      </c>
      <c r="D600">
        <v>-16.68</v>
      </c>
      <c r="E600">
        <v>-17.899999999999999</v>
      </c>
      <c r="F600">
        <v>-134</v>
      </c>
    </row>
    <row r="601" spans="2:6" x14ac:dyDescent="0.3">
      <c r="B601">
        <v>9.3620000000000001</v>
      </c>
      <c r="C601">
        <f t="shared" si="9"/>
        <v>5.4640000000000004</v>
      </c>
      <c r="D601">
        <v>-16.68</v>
      </c>
      <c r="E601">
        <v>-17.87</v>
      </c>
      <c r="F601">
        <v>-134</v>
      </c>
    </row>
    <row r="602" spans="2:6" x14ac:dyDescent="0.3">
      <c r="B602">
        <v>9.3719999999999999</v>
      </c>
      <c r="C602">
        <f t="shared" si="9"/>
        <v>5.4740000000000002</v>
      </c>
      <c r="D602">
        <v>-16.68</v>
      </c>
      <c r="E602">
        <v>-17.87</v>
      </c>
      <c r="F602">
        <v>-134</v>
      </c>
    </row>
    <row r="603" spans="2:6" x14ac:dyDescent="0.3">
      <c r="B603">
        <v>9.3819999999999997</v>
      </c>
      <c r="C603">
        <f t="shared" si="9"/>
        <v>5.484</v>
      </c>
      <c r="D603">
        <v>-16.68</v>
      </c>
      <c r="E603">
        <v>-17.82</v>
      </c>
      <c r="F603">
        <v>-134</v>
      </c>
    </row>
    <row r="604" spans="2:6" x14ac:dyDescent="0.3">
      <c r="B604">
        <v>9.3919999999999995</v>
      </c>
      <c r="C604">
        <f t="shared" si="9"/>
        <v>5.4939999999999998</v>
      </c>
      <c r="D604">
        <v>-16.68</v>
      </c>
      <c r="E604">
        <v>-17.82</v>
      </c>
      <c r="F604">
        <v>-134</v>
      </c>
    </row>
    <row r="605" spans="2:6" x14ac:dyDescent="0.3">
      <c r="B605">
        <v>9.4019999999999992</v>
      </c>
      <c r="C605">
        <f t="shared" si="9"/>
        <v>5.5039999999999996</v>
      </c>
      <c r="D605">
        <v>-16.68</v>
      </c>
      <c r="E605">
        <v>-17.82</v>
      </c>
      <c r="F605">
        <v>-134</v>
      </c>
    </row>
    <row r="606" spans="2:6" x14ac:dyDescent="0.3">
      <c r="B606">
        <v>9.4130000000000003</v>
      </c>
      <c r="C606">
        <f t="shared" si="9"/>
        <v>5.5150000000000006</v>
      </c>
      <c r="D606">
        <v>-16.68</v>
      </c>
      <c r="E606">
        <v>-17.78</v>
      </c>
      <c r="F606">
        <v>-134</v>
      </c>
    </row>
    <row r="607" spans="2:6" x14ac:dyDescent="0.3">
      <c r="B607">
        <v>9.423</v>
      </c>
      <c r="C607">
        <f t="shared" si="9"/>
        <v>5.5250000000000004</v>
      </c>
      <c r="D607">
        <v>-16.68</v>
      </c>
      <c r="E607">
        <v>-17.78</v>
      </c>
      <c r="F607">
        <v>-134</v>
      </c>
    </row>
    <row r="608" spans="2:6" x14ac:dyDescent="0.3">
      <c r="B608">
        <v>9.4329999999999998</v>
      </c>
      <c r="C608">
        <f t="shared" si="9"/>
        <v>5.5350000000000001</v>
      </c>
      <c r="D608">
        <v>-16.36</v>
      </c>
      <c r="E608">
        <v>-17.670000000000002</v>
      </c>
      <c r="F608">
        <v>-138</v>
      </c>
    </row>
    <row r="609" spans="2:6" x14ac:dyDescent="0.3">
      <c r="B609">
        <v>9.4429999999999996</v>
      </c>
      <c r="C609">
        <f t="shared" si="9"/>
        <v>5.5449999999999999</v>
      </c>
      <c r="D609">
        <v>-16.36</v>
      </c>
      <c r="E609">
        <v>-17.670000000000002</v>
      </c>
      <c r="F609">
        <v>-138</v>
      </c>
    </row>
    <row r="610" spans="2:6" x14ac:dyDescent="0.3">
      <c r="B610">
        <v>9.4540000000000006</v>
      </c>
      <c r="C610">
        <f t="shared" si="9"/>
        <v>5.5560000000000009</v>
      </c>
      <c r="D610">
        <v>-16.68</v>
      </c>
      <c r="E610">
        <v>-17.61</v>
      </c>
      <c r="F610">
        <v>-138</v>
      </c>
    </row>
    <row r="611" spans="2:6" x14ac:dyDescent="0.3">
      <c r="B611">
        <v>9.4640000000000004</v>
      </c>
      <c r="C611">
        <f t="shared" si="9"/>
        <v>5.5660000000000007</v>
      </c>
      <c r="D611">
        <v>-16.68</v>
      </c>
      <c r="E611">
        <v>-17.61</v>
      </c>
      <c r="F611">
        <v>-138</v>
      </c>
    </row>
    <row r="612" spans="2:6" x14ac:dyDescent="0.3">
      <c r="B612">
        <v>9.4730000000000008</v>
      </c>
      <c r="C612">
        <f t="shared" si="9"/>
        <v>5.5750000000000011</v>
      </c>
      <c r="D612">
        <v>-17</v>
      </c>
      <c r="E612">
        <v>-17.54</v>
      </c>
      <c r="F612">
        <v>-138</v>
      </c>
    </row>
    <row r="613" spans="2:6" x14ac:dyDescent="0.3">
      <c r="B613">
        <v>9.4830000000000005</v>
      </c>
      <c r="C613">
        <f t="shared" si="9"/>
        <v>5.5850000000000009</v>
      </c>
      <c r="D613">
        <v>-17</v>
      </c>
      <c r="E613">
        <v>-17.54</v>
      </c>
      <c r="F613">
        <v>-138</v>
      </c>
    </row>
    <row r="614" spans="2:6" x14ac:dyDescent="0.3">
      <c r="B614">
        <v>9.4930000000000003</v>
      </c>
      <c r="C614">
        <f t="shared" si="9"/>
        <v>5.5950000000000006</v>
      </c>
      <c r="D614">
        <v>-17</v>
      </c>
      <c r="E614">
        <v>-17.54</v>
      </c>
      <c r="F614">
        <v>-138</v>
      </c>
    </row>
    <row r="615" spans="2:6" x14ac:dyDescent="0.3">
      <c r="B615">
        <v>9.5039999999999996</v>
      </c>
      <c r="C615">
        <f t="shared" si="9"/>
        <v>5.6059999999999999</v>
      </c>
      <c r="D615">
        <v>-17</v>
      </c>
      <c r="E615">
        <v>-17.39</v>
      </c>
      <c r="F615">
        <v>-138</v>
      </c>
    </row>
    <row r="616" spans="2:6" x14ac:dyDescent="0.3">
      <c r="B616">
        <v>9.5139999999999993</v>
      </c>
      <c r="C616">
        <f t="shared" si="9"/>
        <v>5.6159999999999997</v>
      </c>
      <c r="D616">
        <v>-17</v>
      </c>
      <c r="E616">
        <v>-17.39</v>
      </c>
      <c r="F616">
        <v>-138</v>
      </c>
    </row>
    <row r="617" spans="2:6" x14ac:dyDescent="0.3">
      <c r="B617">
        <v>9.5239999999999991</v>
      </c>
      <c r="C617">
        <f t="shared" si="9"/>
        <v>5.6259999999999994</v>
      </c>
      <c r="D617">
        <v>-17</v>
      </c>
      <c r="E617">
        <v>-17.3</v>
      </c>
      <c r="F617">
        <v>-138</v>
      </c>
    </row>
    <row r="618" spans="2:6" x14ac:dyDescent="0.3">
      <c r="B618">
        <v>9.5340000000000007</v>
      </c>
      <c r="C618">
        <f t="shared" si="9"/>
        <v>5.636000000000001</v>
      </c>
      <c r="D618">
        <v>-17</v>
      </c>
      <c r="E618">
        <v>-17.3</v>
      </c>
      <c r="F618">
        <v>-134</v>
      </c>
    </row>
    <row r="619" spans="2:6" x14ac:dyDescent="0.3">
      <c r="B619">
        <v>9.5449999999999999</v>
      </c>
      <c r="C619">
        <f t="shared" si="9"/>
        <v>5.6470000000000002</v>
      </c>
      <c r="D619">
        <v>-17</v>
      </c>
      <c r="E619">
        <v>-17.21</v>
      </c>
      <c r="F619">
        <v>-134</v>
      </c>
    </row>
    <row r="620" spans="2:6" x14ac:dyDescent="0.3">
      <c r="B620">
        <v>9.5549999999999997</v>
      </c>
      <c r="C620">
        <f t="shared" si="9"/>
        <v>5.657</v>
      </c>
      <c r="D620">
        <v>-17</v>
      </c>
      <c r="E620">
        <v>-17.21</v>
      </c>
      <c r="F620">
        <v>-134</v>
      </c>
    </row>
    <row r="621" spans="2:6" x14ac:dyDescent="0.3">
      <c r="B621">
        <v>9.5649999999999995</v>
      </c>
      <c r="C621">
        <f t="shared" si="9"/>
        <v>5.6669999999999998</v>
      </c>
      <c r="D621">
        <v>-17</v>
      </c>
      <c r="E621">
        <v>-17.02</v>
      </c>
      <c r="F621">
        <v>-134</v>
      </c>
    </row>
    <row r="622" spans="2:6" x14ac:dyDescent="0.3">
      <c r="B622">
        <v>9.5739999999999998</v>
      </c>
      <c r="C622">
        <f t="shared" si="9"/>
        <v>5.6760000000000002</v>
      </c>
      <c r="D622">
        <v>-16.68</v>
      </c>
      <c r="E622">
        <v>-17.02</v>
      </c>
      <c r="F622">
        <v>-134</v>
      </c>
    </row>
    <row r="623" spans="2:6" x14ac:dyDescent="0.3">
      <c r="B623">
        <v>9.5850000000000009</v>
      </c>
      <c r="C623">
        <f t="shared" si="9"/>
        <v>5.6870000000000012</v>
      </c>
      <c r="D623">
        <v>-16.68</v>
      </c>
      <c r="E623">
        <v>-16.91</v>
      </c>
      <c r="F623">
        <v>-134</v>
      </c>
    </row>
    <row r="624" spans="2:6" x14ac:dyDescent="0.3">
      <c r="B624">
        <v>9.5950000000000006</v>
      </c>
      <c r="C624">
        <f t="shared" si="9"/>
        <v>5.697000000000001</v>
      </c>
      <c r="D624">
        <v>-16.68</v>
      </c>
      <c r="E624">
        <v>-16.91</v>
      </c>
      <c r="F624">
        <v>-134</v>
      </c>
    </row>
    <row r="625" spans="2:6" x14ac:dyDescent="0.3">
      <c r="B625">
        <v>9.6050000000000004</v>
      </c>
      <c r="C625">
        <f t="shared" si="9"/>
        <v>5.7070000000000007</v>
      </c>
      <c r="D625">
        <v>-16.68</v>
      </c>
      <c r="E625">
        <v>-16.91</v>
      </c>
      <c r="F625">
        <v>-134</v>
      </c>
    </row>
    <row r="626" spans="2:6" x14ac:dyDescent="0.3">
      <c r="B626">
        <v>9.6150000000000002</v>
      </c>
      <c r="C626">
        <f t="shared" si="9"/>
        <v>5.7170000000000005</v>
      </c>
      <c r="D626">
        <v>-16.36</v>
      </c>
      <c r="E626">
        <v>-16.8</v>
      </c>
      <c r="F626">
        <v>-134</v>
      </c>
    </row>
    <row r="627" spans="2:6" x14ac:dyDescent="0.3">
      <c r="B627">
        <v>9.6259999999999994</v>
      </c>
      <c r="C627">
        <f t="shared" si="9"/>
        <v>5.7279999999999998</v>
      </c>
      <c r="D627">
        <v>-16.36</v>
      </c>
      <c r="E627">
        <v>-16.8</v>
      </c>
      <c r="F627">
        <v>-134</v>
      </c>
    </row>
    <row r="628" spans="2:6" x14ac:dyDescent="0.3">
      <c r="B628">
        <v>9.6359999999999992</v>
      </c>
      <c r="C628">
        <f t="shared" si="9"/>
        <v>5.7379999999999995</v>
      </c>
      <c r="D628">
        <v>-16.68</v>
      </c>
      <c r="E628">
        <v>-16.690000000000001</v>
      </c>
      <c r="F628">
        <v>-134</v>
      </c>
    </row>
    <row r="629" spans="2:6" x14ac:dyDescent="0.3">
      <c r="B629">
        <v>9.6460000000000008</v>
      </c>
      <c r="C629">
        <f t="shared" si="9"/>
        <v>5.7480000000000011</v>
      </c>
      <c r="D629">
        <v>-16.68</v>
      </c>
      <c r="E629">
        <v>-16.690000000000001</v>
      </c>
      <c r="F629">
        <v>-134</v>
      </c>
    </row>
    <row r="630" spans="2:6" x14ac:dyDescent="0.3">
      <c r="B630">
        <v>9.6560000000000006</v>
      </c>
      <c r="C630">
        <f t="shared" si="9"/>
        <v>5.7580000000000009</v>
      </c>
      <c r="D630">
        <v>-16.68</v>
      </c>
      <c r="E630">
        <v>-16.440000000000001</v>
      </c>
      <c r="F630">
        <v>-134</v>
      </c>
    </row>
    <row r="631" spans="2:6" x14ac:dyDescent="0.3">
      <c r="B631">
        <v>9.6669999999999998</v>
      </c>
      <c r="C631">
        <f t="shared" si="9"/>
        <v>5.7690000000000001</v>
      </c>
      <c r="D631">
        <v>-16.68</v>
      </c>
      <c r="E631">
        <v>-16.440000000000001</v>
      </c>
      <c r="F631">
        <v>-134</v>
      </c>
    </row>
    <row r="632" spans="2:6" x14ac:dyDescent="0.3">
      <c r="B632">
        <v>9.6760000000000002</v>
      </c>
      <c r="C632">
        <f t="shared" si="9"/>
        <v>5.7780000000000005</v>
      </c>
      <c r="D632">
        <v>-16.68</v>
      </c>
      <c r="E632">
        <v>-16.309999999999999</v>
      </c>
      <c r="F632">
        <v>-134</v>
      </c>
    </row>
    <row r="633" spans="2:6" x14ac:dyDescent="0.3">
      <c r="B633">
        <v>9.6859999999999999</v>
      </c>
      <c r="C633">
        <f t="shared" si="9"/>
        <v>5.7880000000000003</v>
      </c>
      <c r="D633">
        <v>-16.68</v>
      </c>
      <c r="E633">
        <v>-16.309999999999999</v>
      </c>
      <c r="F633">
        <v>-134</v>
      </c>
    </row>
    <row r="634" spans="2:6" x14ac:dyDescent="0.3">
      <c r="B634">
        <v>9.6959999999999997</v>
      </c>
      <c r="C634">
        <f t="shared" si="9"/>
        <v>5.798</v>
      </c>
      <c r="D634">
        <v>-16.68</v>
      </c>
      <c r="E634">
        <v>-16.18</v>
      </c>
      <c r="F634">
        <v>-134</v>
      </c>
    </row>
    <row r="635" spans="2:6" x14ac:dyDescent="0.3">
      <c r="B635">
        <v>9.7059999999999995</v>
      </c>
      <c r="C635">
        <f t="shared" si="9"/>
        <v>5.8079999999999998</v>
      </c>
      <c r="D635">
        <v>-16.68</v>
      </c>
      <c r="E635">
        <v>-16.18</v>
      </c>
      <c r="F635">
        <v>-134</v>
      </c>
    </row>
    <row r="636" spans="2:6" x14ac:dyDescent="0.3">
      <c r="B636">
        <v>9.7170000000000005</v>
      </c>
      <c r="C636">
        <f t="shared" si="9"/>
        <v>5.8190000000000008</v>
      </c>
      <c r="D636">
        <v>-16.36</v>
      </c>
      <c r="E636">
        <v>-15.89</v>
      </c>
      <c r="F636">
        <v>-134</v>
      </c>
    </row>
    <row r="637" spans="2:6" x14ac:dyDescent="0.3">
      <c r="B637">
        <v>9.7270000000000003</v>
      </c>
      <c r="C637">
        <f t="shared" si="9"/>
        <v>5.8290000000000006</v>
      </c>
      <c r="D637">
        <v>-16.68</v>
      </c>
      <c r="E637">
        <v>-15.89</v>
      </c>
      <c r="F637">
        <v>-134</v>
      </c>
    </row>
    <row r="638" spans="2:6" x14ac:dyDescent="0.3">
      <c r="B638">
        <v>9.7370000000000001</v>
      </c>
      <c r="C638">
        <f t="shared" si="9"/>
        <v>5.8390000000000004</v>
      </c>
      <c r="D638">
        <v>-16.68</v>
      </c>
      <c r="E638">
        <v>-15.74</v>
      </c>
      <c r="F638">
        <v>-130</v>
      </c>
    </row>
    <row r="639" spans="2:6" x14ac:dyDescent="0.3">
      <c r="B639">
        <v>9.7469999999999999</v>
      </c>
      <c r="C639">
        <f t="shared" si="9"/>
        <v>5.8490000000000002</v>
      </c>
      <c r="D639">
        <v>-16.36</v>
      </c>
      <c r="E639">
        <v>-15.74</v>
      </c>
      <c r="F639">
        <v>-130</v>
      </c>
    </row>
    <row r="640" spans="2:6" x14ac:dyDescent="0.3">
      <c r="B640">
        <v>9.7579999999999991</v>
      </c>
      <c r="C640">
        <f t="shared" si="9"/>
        <v>5.8599999999999994</v>
      </c>
      <c r="D640">
        <v>-16.36</v>
      </c>
      <c r="E640">
        <v>-15.59</v>
      </c>
      <c r="F640">
        <v>-130</v>
      </c>
    </row>
    <row r="641" spans="2:6" x14ac:dyDescent="0.3">
      <c r="B641">
        <v>9.7680000000000007</v>
      </c>
      <c r="C641">
        <f t="shared" si="9"/>
        <v>5.870000000000001</v>
      </c>
      <c r="D641">
        <v>-16.04</v>
      </c>
      <c r="E641">
        <v>-15.59</v>
      </c>
      <c r="F641">
        <v>-130</v>
      </c>
    </row>
    <row r="642" spans="2:6" x14ac:dyDescent="0.3">
      <c r="B642">
        <v>9.7780000000000005</v>
      </c>
      <c r="C642">
        <f t="shared" si="9"/>
        <v>5.8800000000000008</v>
      </c>
      <c r="D642">
        <v>-16.04</v>
      </c>
      <c r="E642">
        <v>-15.43</v>
      </c>
      <c r="F642">
        <v>-130</v>
      </c>
    </row>
    <row r="643" spans="2:6" x14ac:dyDescent="0.3">
      <c r="B643">
        <v>9.7870000000000008</v>
      </c>
      <c r="C643">
        <f t="shared" ref="C643:C706" si="10">B643-3.898</f>
        <v>5.8890000000000011</v>
      </c>
      <c r="D643">
        <v>-16.04</v>
      </c>
      <c r="E643">
        <v>-15.43</v>
      </c>
      <c r="F643">
        <v>-130</v>
      </c>
    </row>
    <row r="644" spans="2:6" x14ac:dyDescent="0.3">
      <c r="B644">
        <v>9.798</v>
      </c>
      <c r="C644">
        <f t="shared" si="10"/>
        <v>5.9</v>
      </c>
      <c r="D644">
        <v>-16.04</v>
      </c>
      <c r="E644">
        <v>-15.1</v>
      </c>
      <c r="F644">
        <v>-130</v>
      </c>
    </row>
    <row r="645" spans="2:6" x14ac:dyDescent="0.3">
      <c r="B645">
        <v>9.8079999999999998</v>
      </c>
      <c r="C645">
        <f t="shared" si="10"/>
        <v>5.91</v>
      </c>
      <c r="D645">
        <v>-15.72</v>
      </c>
      <c r="E645">
        <v>-15.1</v>
      </c>
      <c r="F645">
        <v>-130</v>
      </c>
    </row>
    <row r="646" spans="2:6" x14ac:dyDescent="0.3">
      <c r="B646">
        <v>9.8179999999999996</v>
      </c>
      <c r="C646">
        <f t="shared" si="10"/>
        <v>5.92</v>
      </c>
      <c r="D646">
        <v>-15.72</v>
      </c>
      <c r="E646">
        <v>-15.1</v>
      </c>
      <c r="F646">
        <v>-130</v>
      </c>
    </row>
    <row r="647" spans="2:6" x14ac:dyDescent="0.3">
      <c r="B647">
        <v>9.8279999999999994</v>
      </c>
      <c r="C647">
        <f t="shared" si="10"/>
        <v>5.93</v>
      </c>
      <c r="D647">
        <v>-16.04</v>
      </c>
      <c r="E647">
        <v>-14.92</v>
      </c>
      <c r="F647">
        <v>-127</v>
      </c>
    </row>
    <row r="648" spans="2:6" x14ac:dyDescent="0.3">
      <c r="B648">
        <v>9.8390000000000004</v>
      </c>
      <c r="C648">
        <f t="shared" si="10"/>
        <v>5.9410000000000007</v>
      </c>
      <c r="D648">
        <v>-16.04</v>
      </c>
      <c r="E648">
        <v>-14.92</v>
      </c>
      <c r="F648">
        <v>-127</v>
      </c>
    </row>
    <row r="649" spans="2:6" x14ac:dyDescent="0.3">
      <c r="B649">
        <v>9.8490000000000002</v>
      </c>
      <c r="C649">
        <f t="shared" si="10"/>
        <v>5.9510000000000005</v>
      </c>
      <c r="D649">
        <v>-16.04</v>
      </c>
      <c r="E649">
        <v>-14.74</v>
      </c>
      <c r="F649">
        <v>-127</v>
      </c>
    </row>
    <row r="650" spans="2:6" x14ac:dyDescent="0.3">
      <c r="B650">
        <v>9.859</v>
      </c>
      <c r="C650">
        <f t="shared" si="10"/>
        <v>5.9610000000000003</v>
      </c>
      <c r="D650">
        <v>-16.04</v>
      </c>
      <c r="E650">
        <v>-14.74</v>
      </c>
      <c r="F650">
        <v>-127</v>
      </c>
    </row>
    <row r="651" spans="2:6" x14ac:dyDescent="0.3">
      <c r="B651">
        <v>9.8689999999999998</v>
      </c>
      <c r="C651">
        <f t="shared" si="10"/>
        <v>5.9710000000000001</v>
      </c>
      <c r="D651">
        <v>-15.72</v>
      </c>
      <c r="E651">
        <v>-14.38</v>
      </c>
      <c r="F651">
        <v>-127</v>
      </c>
    </row>
    <row r="652" spans="2:6" x14ac:dyDescent="0.3">
      <c r="B652">
        <v>9.8789999999999996</v>
      </c>
      <c r="C652">
        <f t="shared" si="10"/>
        <v>5.9809999999999999</v>
      </c>
      <c r="D652">
        <v>-15.72</v>
      </c>
      <c r="E652">
        <v>-14.38</v>
      </c>
      <c r="F652">
        <v>-127</v>
      </c>
    </row>
    <row r="653" spans="2:6" x14ac:dyDescent="0.3">
      <c r="B653">
        <v>9.8889999999999993</v>
      </c>
      <c r="C653">
        <f t="shared" si="10"/>
        <v>5.9909999999999997</v>
      </c>
      <c r="D653">
        <v>-15.72</v>
      </c>
      <c r="E653">
        <v>-14.18</v>
      </c>
      <c r="F653">
        <v>-127</v>
      </c>
    </row>
    <row r="654" spans="2:6" x14ac:dyDescent="0.3">
      <c r="B654">
        <v>9.8989999999999991</v>
      </c>
      <c r="C654">
        <f t="shared" si="10"/>
        <v>6.0009999999999994</v>
      </c>
      <c r="D654">
        <v>-15.72</v>
      </c>
      <c r="E654">
        <v>-14.18</v>
      </c>
      <c r="F654">
        <v>-127</v>
      </c>
    </row>
    <row r="655" spans="2:6" x14ac:dyDescent="0.3">
      <c r="B655">
        <v>9.9090000000000007</v>
      </c>
      <c r="C655">
        <f t="shared" si="10"/>
        <v>6.011000000000001</v>
      </c>
      <c r="D655">
        <v>-15.72</v>
      </c>
      <c r="E655">
        <v>-13.99</v>
      </c>
      <c r="F655">
        <v>-127</v>
      </c>
    </row>
    <row r="656" spans="2:6" x14ac:dyDescent="0.3">
      <c r="B656">
        <v>9.9190000000000005</v>
      </c>
      <c r="C656">
        <f t="shared" si="10"/>
        <v>6.0210000000000008</v>
      </c>
      <c r="D656">
        <v>-15.72</v>
      </c>
      <c r="E656">
        <v>-13.99</v>
      </c>
      <c r="F656">
        <v>-127</v>
      </c>
    </row>
    <row r="657" spans="2:6" x14ac:dyDescent="0.3">
      <c r="B657">
        <v>9.93</v>
      </c>
      <c r="C657">
        <f t="shared" si="10"/>
        <v>6.032</v>
      </c>
      <c r="D657">
        <v>-15.4</v>
      </c>
      <c r="E657">
        <v>-13.79</v>
      </c>
      <c r="F657">
        <v>-122</v>
      </c>
    </row>
    <row r="658" spans="2:6" x14ac:dyDescent="0.3">
      <c r="B658">
        <v>9.94</v>
      </c>
      <c r="C658">
        <f t="shared" si="10"/>
        <v>6.0419999999999998</v>
      </c>
      <c r="D658">
        <v>-15.4</v>
      </c>
      <c r="E658">
        <v>-13.79</v>
      </c>
      <c r="F658">
        <v>-122</v>
      </c>
    </row>
    <row r="659" spans="2:6" x14ac:dyDescent="0.3">
      <c r="B659">
        <v>9.9499999999999993</v>
      </c>
      <c r="C659">
        <f t="shared" si="10"/>
        <v>6.0519999999999996</v>
      </c>
      <c r="D659">
        <v>-15.4</v>
      </c>
      <c r="E659">
        <v>-13.38</v>
      </c>
      <c r="F659">
        <v>-122</v>
      </c>
    </row>
    <row r="660" spans="2:6" x14ac:dyDescent="0.3">
      <c r="B660">
        <v>9.9600000000000009</v>
      </c>
      <c r="C660">
        <f t="shared" si="10"/>
        <v>6.0620000000000012</v>
      </c>
      <c r="D660">
        <v>-15.4</v>
      </c>
      <c r="E660">
        <v>-13.38</v>
      </c>
      <c r="F660">
        <v>-122</v>
      </c>
    </row>
    <row r="661" spans="2:6" x14ac:dyDescent="0.3">
      <c r="B661">
        <v>9.9710000000000001</v>
      </c>
      <c r="C661">
        <f t="shared" si="10"/>
        <v>6.0730000000000004</v>
      </c>
      <c r="D661">
        <v>-15.08</v>
      </c>
      <c r="E661">
        <v>-13.16</v>
      </c>
      <c r="F661">
        <v>-122</v>
      </c>
    </row>
    <row r="662" spans="2:6" x14ac:dyDescent="0.3">
      <c r="B662">
        <v>9.98</v>
      </c>
      <c r="C662">
        <f t="shared" si="10"/>
        <v>6.0820000000000007</v>
      </c>
      <c r="D662">
        <v>-15.08</v>
      </c>
      <c r="E662">
        <v>-13.16</v>
      </c>
      <c r="F662">
        <v>-122</v>
      </c>
    </row>
    <row r="663" spans="2:6" x14ac:dyDescent="0.3">
      <c r="B663">
        <v>9.99</v>
      </c>
      <c r="C663">
        <f t="shared" si="10"/>
        <v>6.0920000000000005</v>
      </c>
      <c r="D663">
        <v>-15.08</v>
      </c>
      <c r="E663">
        <v>-12.95</v>
      </c>
      <c r="F663">
        <v>-122</v>
      </c>
    </row>
    <row r="664" spans="2:6" x14ac:dyDescent="0.3">
      <c r="B664">
        <v>10</v>
      </c>
      <c r="C664">
        <f t="shared" si="10"/>
        <v>6.1020000000000003</v>
      </c>
      <c r="D664">
        <v>-15.08</v>
      </c>
      <c r="E664">
        <v>-12.95</v>
      </c>
      <c r="F664">
        <v>-122</v>
      </c>
    </row>
    <row r="665" spans="2:6" x14ac:dyDescent="0.3">
      <c r="B665">
        <v>10.010999999999999</v>
      </c>
      <c r="C665">
        <f t="shared" si="10"/>
        <v>6.1129999999999995</v>
      </c>
      <c r="D665">
        <v>-15.08</v>
      </c>
      <c r="E665">
        <v>-12.5</v>
      </c>
      <c r="F665">
        <v>-122</v>
      </c>
    </row>
    <row r="666" spans="2:6" x14ac:dyDescent="0.3">
      <c r="B666">
        <v>10.021000000000001</v>
      </c>
      <c r="C666">
        <f t="shared" si="10"/>
        <v>6.1230000000000011</v>
      </c>
      <c r="D666">
        <v>-15.08</v>
      </c>
      <c r="E666">
        <v>-12.5</v>
      </c>
      <c r="F666">
        <v>-122</v>
      </c>
    </row>
    <row r="667" spans="2:6" x14ac:dyDescent="0.3">
      <c r="B667">
        <v>10.031000000000001</v>
      </c>
      <c r="C667">
        <f t="shared" si="10"/>
        <v>6.1330000000000009</v>
      </c>
      <c r="D667">
        <v>-15.08</v>
      </c>
      <c r="E667">
        <v>-12.5</v>
      </c>
      <c r="F667">
        <v>-111</v>
      </c>
    </row>
    <row r="668" spans="2:6" x14ac:dyDescent="0.3">
      <c r="B668">
        <v>10.041</v>
      </c>
      <c r="C668">
        <f t="shared" si="10"/>
        <v>6.1430000000000007</v>
      </c>
      <c r="D668">
        <v>-15.08</v>
      </c>
      <c r="E668">
        <v>-12.28</v>
      </c>
      <c r="F668">
        <v>-111</v>
      </c>
    </row>
    <row r="669" spans="2:6" x14ac:dyDescent="0.3">
      <c r="B669">
        <v>10.052</v>
      </c>
      <c r="C669">
        <f t="shared" si="10"/>
        <v>6.1539999999999999</v>
      </c>
      <c r="D669">
        <v>-14.12</v>
      </c>
      <c r="E669">
        <v>-12.28</v>
      </c>
      <c r="F669">
        <v>-111</v>
      </c>
    </row>
    <row r="670" spans="2:6" x14ac:dyDescent="0.3">
      <c r="B670">
        <v>10.061999999999999</v>
      </c>
      <c r="C670">
        <f t="shared" si="10"/>
        <v>6.1639999999999997</v>
      </c>
      <c r="D670">
        <v>-14.12</v>
      </c>
      <c r="E670">
        <v>-12.04</v>
      </c>
      <c r="F670">
        <v>-111</v>
      </c>
    </row>
    <row r="671" spans="2:6" x14ac:dyDescent="0.3">
      <c r="B671">
        <v>10.071999999999999</v>
      </c>
      <c r="C671">
        <f t="shared" si="10"/>
        <v>6.1739999999999995</v>
      </c>
      <c r="D671">
        <v>-13.8</v>
      </c>
      <c r="E671">
        <v>-12.04</v>
      </c>
      <c r="F671">
        <v>-111</v>
      </c>
    </row>
    <row r="672" spans="2:6" x14ac:dyDescent="0.3">
      <c r="B672">
        <v>10.082000000000001</v>
      </c>
      <c r="C672">
        <f t="shared" si="10"/>
        <v>6.1840000000000011</v>
      </c>
      <c r="D672">
        <v>-13.8</v>
      </c>
      <c r="E672">
        <v>-11.81</v>
      </c>
      <c r="F672">
        <v>-111</v>
      </c>
    </row>
    <row r="673" spans="2:6" x14ac:dyDescent="0.3">
      <c r="B673">
        <v>10.092000000000001</v>
      </c>
      <c r="C673">
        <f t="shared" si="10"/>
        <v>6.1940000000000008</v>
      </c>
      <c r="D673">
        <v>-13.8</v>
      </c>
      <c r="E673">
        <v>-11.81</v>
      </c>
      <c r="F673">
        <v>-111</v>
      </c>
    </row>
    <row r="674" spans="2:6" x14ac:dyDescent="0.3">
      <c r="B674">
        <v>10.102</v>
      </c>
      <c r="C674">
        <f t="shared" si="10"/>
        <v>6.2040000000000006</v>
      </c>
      <c r="D674">
        <v>-13.8</v>
      </c>
      <c r="E674">
        <v>-11.33</v>
      </c>
      <c r="F674">
        <v>-111</v>
      </c>
    </row>
    <row r="675" spans="2:6" x14ac:dyDescent="0.3">
      <c r="B675">
        <v>10.112</v>
      </c>
      <c r="C675">
        <f t="shared" si="10"/>
        <v>6.2140000000000004</v>
      </c>
      <c r="D675">
        <v>-13.47</v>
      </c>
      <c r="E675">
        <v>-11.33</v>
      </c>
      <c r="F675">
        <v>-111</v>
      </c>
    </row>
    <row r="676" spans="2:6" x14ac:dyDescent="0.3">
      <c r="B676">
        <v>10.122</v>
      </c>
      <c r="C676">
        <f t="shared" si="10"/>
        <v>6.2240000000000002</v>
      </c>
      <c r="D676">
        <v>-13.47</v>
      </c>
      <c r="E676">
        <v>-11.33</v>
      </c>
      <c r="F676">
        <v>-111</v>
      </c>
    </row>
    <row r="677" spans="2:6" x14ac:dyDescent="0.3">
      <c r="B677">
        <v>10.132</v>
      </c>
      <c r="C677">
        <f t="shared" si="10"/>
        <v>6.234</v>
      </c>
      <c r="D677">
        <v>-13.47</v>
      </c>
      <c r="E677">
        <v>-11.08</v>
      </c>
      <c r="F677">
        <v>-107</v>
      </c>
    </row>
    <row r="678" spans="2:6" x14ac:dyDescent="0.3">
      <c r="B678">
        <v>10.143000000000001</v>
      </c>
      <c r="C678">
        <f t="shared" si="10"/>
        <v>6.245000000000001</v>
      </c>
      <c r="D678">
        <v>-13.47</v>
      </c>
      <c r="E678">
        <v>-11.08</v>
      </c>
      <c r="F678">
        <v>-107</v>
      </c>
    </row>
    <row r="679" spans="2:6" x14ac:dyDescent="0.3">
      <c r="B679">
        <v>10.153</v>
      </c>
      <c r="C679">
        <f t="shared" si="10"/>
        <v>6.2550000000000008</v>
      </c>
      <c r="D679">
        <v>-13.47</v>
      </c>
      <c r="E679">
        <v>-10.83</v>
      </c>
      <c r="F679">
        <v>-107</v>
      </c>
    </row>
    <row r="680" spans="2:6" x14ac:dyDescent="0.3">
      <c r="B680">
        <v>10.163</v>
      </c>
      <c r="C680">
        <f t="shared" si="10"/>
        <v>6.2650000000000006</v>
      </c>
      <c r="D680">
        <v>-13.47</v>
      </c>
      <c r="E680">
        <v>-10.83</v>
      </c>
      <c r="F680">
        <v>-107</v>
      </c>
    </row>
    <row r="681" spans="2:6" x14ac:dyDescent="0.3">
      <c r="B681">
        <v>10.173</v>
      </c>
      <c r="C681">
        <f t="shared" si="10"/>
        <v>6.2750000000000004</v>
      </c>
      <c r="D681">
        <v>-13.15</v>
      </c>
      <c r="E681">
        <v>-10.32</v>
      </c>
      <c r="F681">
        <v>-107</v>
      </c>
    </row>
    <row r="682" spans="2:6" x14ac:dyDescent="0.3">
      <c r="B682">
        <v>10.183999999999999</v>
      </c>
      <c r="C682">
        <f t="shared" si="10"/>
        <v>6.2859999999999996</v>
      </c>
      <c r="D682">
        <v>-13.15</v>
      </c>
      <c r="E682">
        <v>-10.32</v>
      </c>
      <c r="F682">
        <v>-107</v>
      </c>
    </row>
    <row r="683" spans="2:6" x14ac:dyDescent="0.3">
      <c r="B683">
        <v>10.194000000000001</v>
      </c>
      <c r="C683">
        <f t="shared" si="10"/>
        <v>6.2960000000000012</v>
      </c>
      <c r="D683">
        <v>-13.15</v>
      </c>
      <c r="E683">
        <v>-10.07</v>
      </c>
      <c r="F683">
        <v>-107</v>
      </c>
    </row>
    <row r="684" spans="2:6" x14ac:dyDescent="0.3">
      <c r="B684">
        <v>10.202999999999999</v>
      </c>
      <c r="C684">
        <f t="shared" si="10"/>
        <v>6.3049999999999997</v>
      </c>
      <c r="D684">
        <v>-13.15</v>
      </c>
      <c r="E684">
        <v>-10.07</v>
      </c>
      <c r="F684">
        <v>-107</v>
      </c>
    </row>
    <row r="685" spans="2:6" x14ac:dyDescent="0.3">
      <c r="B685">
        <v>10.212999999999999</v>
      </c>
      <c r="C685">
        <f t="shared" si="10"/>
        <v>6.3149999999999995</v>
      </c>
      <c r="D685">
        <v>-13.15</v>
      </c>
      <c r="E685">
        <v>-9.8000000000000007</v>
      </c>
      <c r="F685">
        <v>-107</v>
      </c>
    </row>
    <row r="686" spans="2:6" x14ac:dyDescent="0.3">
      <c r="B686">
        <v>10.224</v>
      </c>
      <c r="C686">
        <f t="shared" si="10"/>
        <v>6.3260000000000005</v>
      </c>
      <c r="D686">
        <v>-13.15</v>
      </c>
      <c r="E686">
        <v>-9.8000000000000007</v>
      </c>
      <c r="F686">
        <v>-107</v>
      </c>
    </row>
    <row r="687" spans="2:6" x14ac:dyDescent="0.3">
      <c r="B687">
        <v>10.234</v>
      </c>
      <c r="C687">
        <f t="shared" si="10"/>
        <v>6.3360000000000003</v>
      </c>
      <c r="D687">
        <v>-13.15</v>
      </c>
      <c r="E687">
        <v>-9.5399999999999991</v>
      </c>
      <c r="F687">
        <v>-95</v>
      </c>
    </row>
    <row r="688" spans="2:6" x14ac:dyDescent="0.3">
      <c r="B688">
        <v>10.243</v>
      </c>
      <c r="C688">
        <f t="shared" si="10"/>
        <v>6.3450000000000006</v>
      </c>
      <c r="D688">
        <v>-13.15</v>
      </c>
      <c r="E688">
        <v>-9.5399999999999991</v>
      </c>
      <c r="F688">
        <v>-95</v>
      </c>
    </row>
    <row r="689" spans="2:6" x14ac:dyDescent="0.3">
      <c r="B689">
        <v>10.252000000000001</v>
      </c>
      <c r="C689">
        <f t="shared" si="10"/>
        <v>6.354000000000001</v>
      </c>
      <c r="D689">
        <v>-12.19</v>
      </c>
      <c r="E689">
        <v>-9.5399999999999991</v>
      </c>
      <c r="F689">
        <v>-95</v>
      </c>
    </row>
    <row r="690" spans="2:6" x14ac:dyDescent="0.3">
      <c r="B690">
        <v>10.263</v>
      </c>
      <c r="C690">
        <f t="shared" si="10"/>
        <v>6.3650000000000002</v>
      </c>
      <c r="D690">
        <v>-12.19</v>
      </c>
      <c r="E690">
        <v>-9</v>
      </c>
      <c r="F690">
        <v>-95</v>
      </c>
    </row>
    <row r="691" spans="2:6" x14ac:dyDescent="0.3">
      <c r="B691">
        <v>10.272</v>
      </c>
      <c r="C691">
        <f t="shared" si="10"/>
        <v>6.3740000000000006</v>
      </c>
      <c r="D691">
        <v>-11.87</v>
      </c>
      <c r="E691">
        <v>-9</v>
      </c>
      <c r="F691">
        <v>-95</v>
      </c>
    </row>
    <row r="692" spans="2:6" x14ac:dyDescent="0.3">
      <c r="B692">
        <v>10.282</v>
      </c>
      <c r="C692">
        <f t="shared" si="10"/>
        <v>6.3840000000000003</v>
      </c>
      <c r="D692">
        <v>-11.87</v>
      </c>
      <c r="E692">
        <v>-8.73</v>
      </c>
      <c r="F692">
        <v>-95</v>
      </c>
    </row>
    <row r="693" spans="2:6" x14ac:dyDescent="0.3">
      <c r="B693">
        <v>10.291</v>
      </c>
      <c r="C693">
        <f t="shared" si="10"/>
        <v>6.3930000000000007</v>
      </c>
      <c r="D693">
        <v>-11.55</v>
      </c>
      <c r="E693">
        <v>-8.73</v>
      </c>
      <c r="F693">
        <v>-95</v>
      </c>
    </row>
    <row r="694" spans="2:6" x14ac:dyDescent="0.3">
      <c r="B694">
        <v>10.3</v>
      </c>
      <c r="C694">
        <f t="shared" si="10"/>
        <v>6.402000000000001</v>
      </c>
      <c r="D694">
        <v>-11.55</v>
      </c>
      <c r="E694">
        <v>-8.73</v>
      </c>
      <c r="F694">
        <v>-95</v>
      </c>
    </row>
    <row r="695" spans="2:6" x14ac:dyDescent="0.3">
      <c r="B695">
        <v>10.311</v>
      </c>
      <c r="C695">
        <f t="shared" si="10"/>
        <v>6.4130000000000003</v>
      </c>
      <c r="D695">
        <v>-11.55</v>
      </c>
      <c r="E695">
        <v>-8.4499999999999993</v>
      </c>
      <c r="F695">
        <v>-95</v>
      </c>
    </row>
    <row r="696" spans="2:6" x14ac:dyDescent="0.3">
      <c r="B696">
        <v>10.32</v>
      </c>
      <c r="C696">
        <f t="shared" si="10"/>
        <v>6.4220000000000006</v>
      </c>
      <c r="D696">
        <v>-11.55</v>
      </c>
      <c r="E696">
        <v>-8.4499999999999993</v>
      </c>
      <c r="F696">
        <v>-95</v>
      </c>
    </row>
    <row r="697" spans="2:6" x14ac:dyDescent="0.3">
      <c r="B697">
        <v>10.33</v>
      </c>
      <c r="C697">
        <f t="shared" si="10"/>
        <v>6.4320000000000004</v>
      </c>
      <c r="D697">
        <v>-11.55</v>
      </c>
      <c r="E697">
        <v>-8.4499999999999993</v>
      </c>
      <c r="F697">
        <v>-88</v>
      </c>
    </row>
    <row r="698" spans="2:6" x14ac:dyDescent="0.3">
      <c r="B698">
        <v>10.339</v>
      </c>
      <c r="C698">
        <f t="shared" si="10"/>
        <v>6.4410000000000007</v>
      </c>
      <c r="D698">
        <v>-11.55</v>
      </c>
      <c r="E698">
        <v>-7.89</v>
      </c>
      <c r="F698">
        <v>-88</v>
      </c>
    </row>
    <row r="699" spans="2:6" x14ac:dyDescent="0.3">
      <c r="B699">
        <v>10.349</v>
      </c>
      <c r="C699">
        <f t="shared" si="10"/>
        <v>6.4510000000000005</v>
      </c>
      <c r="D699">
        <v>-10.91</v>
      </c>
      <c r="E699">
        <v>-7.89</v>
      </c>
      <c r="F699">
        <v>-88</v>
      </c>
    </row>
    <row r="700" spans="2:6" x14ac:dyDescent="0.3">
      <c r="B700">
        <v>10.359</v>
      </c>
      <c r="C700">
        <f t="shared" si="10"/>
        <v>6.4610000000000003</v>
      </c>
      <c r="D700">
        <v>-10.91</v>
      </c>
      <c r="E700">
        <v>-7.61</v>
      </c>
      <c r="F700">
        <v>-88</v>
      </c>
    </row>
    <row r="701" spans="2:6" x14ac:dyDescent="0.3">
      <c r="B701">
        <v>10.368</v>
      </c>
      <c r="C701">
        <f t="shared" si="10"/>
        <v>6.4700000000000006</v>
      </c>
      <c r="D701">
        <v>-10.91</v>
      </c>
      <c r="E701">
        <v>-7.61</v>
      </c>
      <c r="F701">
        <v>-88</v>
      </c>
    </row>
    <row r="702" spans="2:6" x14ac:dyDescent="0.3">
      <c r="B702">
        <v>10.377000000000001</v>
      </c>
      <c r="C702">
        <f t="shared" si="10"/>
        <v>6.479000000000001</v>
      </c>
      <c r="D702">
        <v>-10.91</v>
      </c>
      <c r="E702">
        <v>-7.61</v>
      </c>
      <c r="F702">
        <v>-88</v>
      </c>
    </row>
    <row r="703" spans="2:6" x14ac:dyDescent="0.3">
      <c r="B703">
        <v>10.387</v>
      </c>
      <c r="C703">
        <f t="shared" si="10"/>
        <v>6.4890000000000008</v>
      </c>
      <c r="D703">
        <v>-10.59</v>
      </c>
      <c r="E703">
        <v>-7.32</v>
      </c>
      <c r="F703">
        <v>-88</v>
      </c>
    </row>
    <row r="704" spans="2:6" x14ac:dyDescent="0.3">
      <c r="B704">
        <v>10.397</v>
      </c>
      <c r="C704">
        <f t="shared" si="10"/>
        <v>6.4990000000000006</v>
      </c>
      <c r="D704">
        <v>-10.59</v>
      </c>
      <c r="E704">
        <v>-7.32</v>
      </c>
      <c r="F704">
        <v>-88</v>
      </c>
    </row>
    <row r="705" spans="2:6" x14ac:dyDescent="0.3">
      <c r="B705">
        <v>10.407</v>
      </c>
      <c r="C705">
        <f t="shared" si="10"/>
        <v>6.5090000000000003</v>
      </c>
      <c r="D705">
        <v>-10.59</v>
      </c>
      <c r="E705">
        <v>-7.03</v>
      </c>
      <c r="F705">
        <v>-88</v>
      </c>
    </row>
    <row r="706" spans="2:6" x14ac:dyDescent="0.3">
      <c r="B706">
        <v>10.416</v>
      </c>
      <c r="C706">
        <f t="shared" si="10"/>
        <v>6.5180000000000007</v>
      </c>
      <c r="D706">
        <v>-10.59</v>
      </c>
      <c r="E706">
        <v>-7.03</v>
      </c>
      <c r="F706">
        <v>-88</v>
      </c>
    </row>
    <row r="707" spans="2:6" x14ac:dyDescent="0.3">
      <c r="B707">
        <v>10.425000000000001</v>
      </c>
      <c r="C707">
        <f t="shared" ref="C707:C770" si="11">B707-3.898</f>
        <v>6.527000000000001</v>
      </c>
      <c r="D707">
        <v>-10.59</v>
      </c>
      <c r="E707">
        <v>-7.03</v>
      </c>
      <c r="F707">
        <v>-77</v>
      </c>
    </row>
    <row r="708" spans="2:6" x14ac:dyDescent="0.3">
      <c r="B708">
        <v>10.436</v>
      </c>
      <c r="C708">
        <f t="shared" si="11"/>
        <v>6.5380000000000003</v>
      </c>
      <c r="D708">
        <v>-10.59</v>
      </c>
      <c r="E708">
        <v>-6.45</v>
      </c>
      <c r="F708">
        <v>-77</v>
      </c>
    </row>
    <row r="709" spans="2:6" x14ac:dyDescent="0.3">
      <c r="B709">
        <v>10.445</v>
      </c>
      <c r="C709">
        <f t="shared" si="11"/>
        <v>6.5470000000000006</v>
      </c>
      <c r="D709">
        <v>-9.9499999999999993</v>
      </c>
      <c r="E709">
        <v>-6.45</v>
      </c>
      <c r="F709">
        <v>-77</v>
      </c>
    </row>
    <row r="710" spans="2:6" x14ac:dyDescent="0.3">
      <c r="B710">
        <v>10.454000000000001</v>
      </c>
      <c r="C710">
        <f t="shared" si="11"/>
        <v>6.5560000000000009</v>
      </c>
      <c r="D710">
        <v>-9.9499999999999993</v>
      </c>
      <c r="E710">
        <v>-6.16</v>
      </c>
      <c r="F710">
        <v>-77</v>
      </c>
    </row>
    <row r="711" spans="2:6" x14ac:dyDescent="0.3">
      <c r="B711">
        <v>10.464</v>
      </c>
      <c r="C711">
        <f t="shared" si="11"/>
        <v>6.5660000000000007</v>
      </c>
      <c r="D711">
        <v>-9.3000000000000007</v>
      </c>
      <c r="E711">
        <v>-6.16</v>
      </c>
      <c r="F711">
        <v>-77</v>
      </c>
    </row>
    <row r="712" spans="2:6" x14ac:dyDescent="0.3">
      <c r="B712">
        <v>10.473000000000001</v>
      </c>
      <c r="C712">
        <f t="shared" si="11"/>
        <v>6.5750000000000011</v>
      </c>
      <c r="D712">
        <v>-9.3000000000000007</v>
      </c>
      <c r="E712">
        <v>-6.16</v>
      </c>
      <c r="F712">
        <v>-77</v>
      </c>
    </row>
    <row r="713" spans="2:6" x14ac:dyDescent="0.3">
      <c r="B713">
        <v>10.483000000000001</v>
      </c>
      <c r="C713">
        <f t="shared" si="11"/>
        <v>6.5850000000000009</v>
      </c>
      <c r="D713">
        <v>-9.3000000000000007</v>
      </c>
      <c r="E713">
        <v>-5.86</v>
      </c>
      <c r="F713">
        <v>-77</v>
      </c>
    </row>
    <row r="714" spans="2:6" x14ac:dyDescent="0.3">
      <c r="B714">
        <v>10.492000000000001</v>
      </c>
      <c r="C714">
        <f t="shared" si="11"/>
        <v>6.5940000000000012</v>
      </c>
      <c r="D714">
        <v>-9.3000000000000007</v>
      </c>
      <c r="E714">
        <v>-5.86</v>
      </c>
      <c r="F714">
        <v>-77</v>
      </c>
    </row>
    <row r="715" spans="2:6" x14ac:dyDescent="0.3">
      <c r="B715">
        <v>10.500999999999999</v>
      </c>
      <c r="C715">
        <f t="shared" si="11"/>
        <v>6.6029999999999998</v>
      </c>
      <c r="D715">
        <v>-9.3000000000000007</v>
      </c>
      <c r="E715">
        <v>-5.86</v>
      </c>
      <c r="F715">
        <v>-77</v>
      </c>
    </row>
    <row r="716" spans="2:6" x14ac:dyDescent="0.3">
      <c r="B716">
        <v>10.51</v>
      </c>
      <c r="C716">
        <f t="shared" si="11"/>
        <v>6.6120000000000001</v>
      </c>
      <c r="D716">
        <v>-9.3000000000000007</v>
      </c>
      <c r="E716">
        <v>-5.26</v>
      </c>
      <c r="F716">
        <v>-77</v>
      </c>
    </row>
    <row r="717" spans="2:6" x14ac:dyDescent="0.3">
      <c r="B717">
        <v>10.52</v>
      </c>
      <c r="C717">
        <f t="shared" si="11"/>
        <v>6.6219999999999999</v>
      </c>
      <c r="D717">
        <v>-9.3000000000000007</v>
      </c>
      <c r="E717">
        <v>-5.26</v>
      </c>
      <c r="F717">
        <v>-77</v>
      </c>
    </row>
    <row r="718" spans="2:6" x14ac:dyDescent="0.3">
      <c r="B718">
        <v>10.53</v>
      </c>
      <c r="C718">
        <f t="shared" si="11"/>
        <v>6.6319999999999997</v>
      </c>
      <c r="D718">
        <v>-9.3000000000000007</v>
      </c>
      <c r="E718">
        <v>-5.26</v>
      </c>
      <c r="F718">
        <v>-66</v>
      </c>
    </row>
    <row r="719" spans="2:6" x14ac:dyDescent="0.3">
      <c r="B719">
        <v>10.539</v>
      </c>
      <c r="C719">
        <f t="shared" si="11"/>
        <v>6.641</v>
      </c>
      <c r="D719">
        <v>-9.3000000000000007</v>
      </c>
      <c r="E719">
        <v>-4.96</v>
      </c>
      <c r="F719">
        <v>-66</v>
      </c>
    </row>
    <row r="720" spans="2:6" x14ac:dyDescent="0.3">
      <c r="B720">
        <v>10.548</v>
      </c>
      <c r="C720">
        <f t="shared" si="11"/>
        <v>6.65</v>
      </c>
      <c r="D720">
        <v>-8.34</v>
      </c>
      <c r="E720">
        <v>-4.96</v>
      </c>
      <c r="F720">
        <v>-66</v>
      </c>
    </row>
    <row r="721" spans="2:6" x14ac:dyDescent="0.3">
      <c r="B721">
        <v>10.557</v>
      </c>
      <c r="C721">
        <f t="shared" si="11"/>
        <v>6.6590000000000007</v>
      </c>
      <c r="D721">
        <v>-8.34</v>
      </c>
      <c r="E721">
        <v>-4.96</v>
      </c>
      <c r="F721">
        <v>-66</v>
      </c>
    </row>
    <row r="722" spans="2:6" x14ac:dyDescent="0.3">
      <c r="B722">
        <v>10.567</v>
      </c>
      <c r="C722">
        <f t="shared" si="11"/>
        <v>6.6690000000000005</v>
      </c>
      <c r="D722">
        <v>-8.02</v>
      </c>
      <c r="E722">
        <v>-4.66</v>
      </c>
      <c r="F722">
        <v>-66</v>
      </c>
    </row>
    <row r="723" spans="2:6" x14ac:dyDescent="0.3">
      <c r="B723">
        <v>10.576000000000001</v>
      </c>
      <c r="C723">
        <f t="shared" si="11"/>
        <v>6.6780000000000008</v>
      </c>
      <c r="D723">
        <v>-8.02</v>
      </c>
      <c r="E723">
        <v>-4.66</v>
      </c>
      <c r="F723">
        <v>-66</v>
      </c>
    </row>
    <row r="724" spans="2:6" x14ac:dyDescent="0.3">
      <c r="B724">
        <v>10.585000000000001</v>
      </c>
      <c r="C724">
        <f t="shared" si="11"/>
        <v>6.6870000000000012</v>
      </c>
      <c r="D724">
        <v>-8.02</v>
      </c>
      <c r="E724">
        <v>-4.66</v>
      </c>
      <c r="F724">
        <v>-66</v>
      </c>
    </row>
    <row r="725" spans="2:6" x14ac:dyDescent="0.3">
      <c r="B725">
        <v>10.595000000000001</v>
      </c>
      <c r="C725">
        <f t="shared" si="11"/>
        <v>6.697000000000001</v>
      </c>
      <c r="D725">
        <v>-8.02</v>
      </c>
      <c r="E725">
        <v>-4.05</v>
      </c>
      <c r="F725">
        <v>-66</v>
      </c>
    </row>
    <row r="726" spans="2:6" x14ac:dyDescent="0.3">
      <c r="B726">
        <v>10.605</v>
      </c>
      <c r="C726">
        <f t="shared" si="11"/>
        <v>6.7070000000000007</v>
      </c>
      <c r="D726">
        <v>-7.7</v>
      </c>
      <c r="E726">
        <v>-4.05</v>
      </c>
      <c r="F726">
        <v>-66</v>
      </c>
    </row>
    <row r="727" spans="2:6" x14ac:dyDescent="0.3">
      <c r="B727">
        <v>10.614000000000001</v>
      </c>
      <c r="C727">
        <f t="shared" si="11"/>
        <v>6.7160000000000011</v>
      </c>
      <c r="D727">
        <v>-7.7</v>
      </c>
      <c r="E727">
        <v>-4.05</v>
      </c>
      <c r="F727">
        <v>-66</v>
      </c>
    </row>
    <row r="728" spans="2:6" x14ac:dyDescent="0.3">
      <c r="B728">
        <v>10.622999999999999</v>
      </c>
      <c r="C728">
        <f t="shared" si="11"/>
        <v>6.7249999999999996</v>
      </c>
      <c r="D728">
        <v>-7.7</v>
      </c>
      <c r="E728">
        <v>-3.74</v>
      </c>
      <c r="F728">
        <v>-57</v>
      </c>
    </row>
    <row r="729" spans="2:6" x14ac:dyDescent="0.3">
      <c r="B729">
        <v>10.632</v>
      </c>
      <c r="C729">
        <f t="shared" si="11"/>
        <v>6.734</v>
      </c>
      <c r="D729">
        <v>-7.7</v>
      </c>
      <c r="E729">
        <v>-3.74</v>
      </c>
      <c r="F729">
        <v>-57</v>
      </c>
    </row>
    <row r="730" spans="2:6" x14ac:dyDescent="0.3">
      <c r="B730">
        <v>10.641</v>
      </c>
      <c r="C730">
        <f t="shared" si="11"/>
        <v>6.7430000000000003</v>
      </c>
      <c r="D730">
        <v>-7.7</v>
      </c>
      <c r="E730">
        <v>-3.74</v>
      </c>
      <c r="F730">
        <v>-57</v>
      </c>
    </row>
    <row r="731" spans="2:6" x14ac:dyDescent="0.3">
      <c r="B731">
        <v>10.651</v>
      </c>
      <c r="C731">
        <f t="shared" si="11"/>
        <v>6.7530000000000001</v>
      </c>
      <c r="D731">
        <v>-7.38</v>
      </c>
      <c r="E731">
        <v>-3.43</v>
      </c>
      <c r="F731">
        <v>-57</v>
      </c>
    </row>
    <row r="732" spans="2:6" x14ac:dyDescent="0.3">
      <c r="B732">
        <v>10.661</v>
      </c>
      <c r="C732">
        <f t="shared" si="11"/>
        <v>6.7629999999999999</v>
      </c>
      <c r="D732">
        <v>-7.38</v>
      </c>
      <c r="E732">
        <v>-3.43</v>
      </c>
      <c r="F732">
        <v>-57</v>
      </c>
    </row>
    <row r="733" spans="2:6" x14ac:dyDescent="0.3">
      <c r="B733">
        <v>10.67</v>
      </c>
      <c r="C733">
        <f t="shared" si="11"/>
        <v>6.7720000000000002</v>
      </c>
      <c r="D733">
        <v>-6.74</v>
      </c>
      <c r="E733">
        <v>-3.43</v>
      </c>
      <c r="F733">
        <v>-57</v>
      </c>
    </row>
    <row r="734" spans="2:6" x14ac:dyDescent="0.3">
      <c r="B734">
        <v>10.679</v>
      </c>
      <c r="C734">
        <f t="shared" si="11"/>
        <v>6.7810000000000006</v>
      </c>
      <c r="D734">
        <v>-6.74</v>
      </c>
      <c r="E734">
        <v>-3.13</v>
      </c>
      <c r="F734">
        <v>-57</v>
      </c>
    </row>
    <row r="735" spans="2:6" x14ac:dyDescent="0.3">
      <c r="B735">
        <v>10.688000000000001</v>
      </c>
      <c r="C735">
        <f t="shared" si="11"/>
        <v>6.7900000000000009</v>
      </c>
      <c r="D735">
        <v>-6.74</v>
      </c>
      <c r="E735">
        <v>-3.13</v>
      </c>
      <c r="F735">
        <v>-57</v>
      </c>
    </row>
    <row r="736" spans="2:6" x14ac:dyDescent="0.3">
      <c r="B736">
        <v>10.698</v>
      </c>
      <c r="C736">
        <f t="shared" si="11"/>
        <v>6.8000000000000007</v>
      </c>
      <c r="D736">
        <v>-6.74</v>
      </c>
      <c r="E736">
        <v>-3.13</v>
      </c>
      <c r="F736">
        <v>-57</v>
      </c>
    </row>
    <row r="737" spans="2:6" x14ac:dyDescent="0.3">
      <c r="B737">
        <v>10.707000000000001</v>
      </c>
      <c r="C737">
        <f t="shared" si="11"/>
        <v>6.8090000000000011</v>
      </c>
      <c r="D737">
        <v>-6.42</v>
      </c>
      <c r="E737">
        <v>-2.5099999999999998</v>
      </c>
      <c r="F737">
        <v>-57</v>
      </c>
    </row>
    <row r="738" spans="2:6" x14ac:dyDescent="0.3">
      <c r="B738">
        <v>10.715999999999999</v>
      </c>
      <c r="C738">
        <f t="shared" si="11"/>
        <v>6.8179999999999996</v>
      </c>
      <c r="D738">
        <v>-6.42</v>
      </c>
      <c r="E738">
        <v>-2.5099999999999998</v>
      </c>
      <c r="F738">
        <v>-57</v>
      </c>
    </row>
    <row r="739" spans="2:6" x14ac:dyDescent="0.3">
      <c r="B739">
        <v>10.726000000000001</v>
      </c>
      <c r="C739">
        <f t="shared" si="11"/>
        <v>6.8280000000000012</v>
      </c>
      <c r="D739">
        <v>-6.74</v>
      </c>
      <c r="E739">
        <v>-2.5099999999999998</v>
      </c>
      <c r="F739">
        <v>-44</v>
      </c>
    </row>
    <row r="740" spans="2:6" x14ac:dyDescent="0.3">
      <c r="B740">
        <v>10.736000000000001</v>
      </c>
      <c r="C740">
        <f t="shared" si="11"/>
        <v>6.838000000000001</v>
      </c>
      <c r="D740">
        <v>-6.74</v>
      </c>
      <c r="E740">
        <v>-2.19</v>
      </c>
      <c r="F740">
        <v>-44</v>
      </c>
    </row>
    <row r="741" spans="2:6" x14ac:dyDescent="0.3">
      <c r="B741">
        <v>10.744999999999999</v>
      </c>
      <c r="C741">
        <f t="shared" si="11"/>
        <v>6.8469999999999995</v>
      </c>
      <c r="D741">
        <v>-5.77</v>
      </c>
      <c r="E741">
        <v>-2.19</v>
      </c>
      <c r="F741">
        <v>-44</v>
      </c>
    </row>
    <row r="742" spans="2:6" x14ac:dyDescent="0.3">
      <c r="B742">
        <v>10.754</v>
      </c>
      <c r="C742">
        <f t="shared" si="11"/>
        <v>6.8559999999999999</v>
      </c>
      <c r="D742">
        <v>-5.77</v>
      </c>
      <c r="E742">
        <v>-2.19</v>
      </c>
      <c r="F742">
        <v>-44</v>
      </c>
    </row>
    <row r="743" spans="2:6" x14ac:dyDescent="0.3">
      <c r="B743">
        <v>10.763</v>
      </c>
      <c r="C743">
        <f t="shared" si="11"/>
        <v>6.8650000000000002</v>
      </c>
      <c r="D743">
        <v>-5.13</v>
      </c>
      <c r="E743">
        <v>-1.88</v>
      </c>
      <c r="F743">
        <v>-44</v>
      </c>
    </row>
    <row r="744" spans="2:6" x14ac:dyDescent="0.3">
      <c r="B744">
        <v>10.772</v>
      </c>
      <c r="C744">
        <f t="shared" si="11"/>
        <v>6.8740000000000006</v>
      </c>
      <c r="D744">
        <v>-5.13</v>
      </c>
      <c r="E744">
        <v>-1.88</v>
      </c>
      <c r="F744">
        <v>-44</v>
      </c>
    </row>
    <row r="745" spans="2:6" x14ac:dyDescent="0.3">
      <c r="B745">
        <v>10.782</v>
      </c>
      <c r="C745">
        <f t="shared" si="11"/>
        <v>6.8840000000000003</v>
      </c>
      <c r="D745">
        <v>-5.13</v>
      </c>
      <c r="E745">
        <v>-1.26</v>
      </c>
      <c r="F745">
        <v>-44</v>
      </c>
    </row>
    <row r="746" spans="2:6" x14ac:dyDescent="0.3">
      <c r="B746">
        <v>10.791</v>
      </c>
      <c r="C746">
        <f t="shared" si="11"/>
        <v>6.8930000000000007</v>
      </c>
      <c r="D746">
        <v>-5.13</v>
      </c>
      <c r="E746">
        <v>-1.26</v>
      </c>
      <c r="F746">
        <v>-44</v>
      </c>
    </row>
    <row r="747" spans="2:6" x14ac:dyDescent="0.3">
      <c r="B747">
        <v>10.801</v>
      </c>
      <c r="C747">
        <f t="shared" si="11"/>
        <v>6.9030000000000005</v>
      </c>
      <c r="D747">
        <v>-5.13</v>
      </c>
      <c r="E747">
        <v>-1.26</v>
      </c>
      <c r="F747">
        <v>-44</v>
      </c>
    </row>
    <row r="748" spans="2:6" x14ac:dyDescent="0.3">
      <c r="B748">
        <v>10.81</v>
      </c>
      <c r="C748">
        <f t="shared" si="11"/>
        <v>6.9120000000000008</v>
      </c>
      <c r="D748">
        <v>-4.8099999999999996</v>
      </c>
      <c r="E748">
        <v>-0.94</v>
      </c>
      <c r="F748">
        <v>-44</v>
      </c>
    </row>
    <row r="749" spans="2:6" x14ac:dyDescent="0.3">
      <c r="B749">
        <v>10.82</v>
      </c>
      <c r="C749">
        <f t="shared" si="11"/>
        <v>6.9220000000000006</v>
      </c>
      <c r="D749">
        <v>-4.8099999999999996</v>
      </c>
      <c r="E749">
        <v>-0.94</v>
      </c>
      <c r="F749">
        <v>-44</v>
      </c>
    </row>
    <row r="750" spans="2:6" x14ac:dyDescent="0.3">
      <c r="B750">
        <v>10.829000000000001</v>
      </c>
      <c r="C750">
        <f t="shared" si="11"/>
        <v>6.9310000000000009</v>
      </c>
      <c r="D750">
        <v>-4.8099999999999996</v>
      </c>
      <c r="E750">
        <v>-0.94</v>
      </c>
      <c r="F750">
        <v>-34</v>
      </c>
    </row>
    <row r="751" spans="2:6" x14ac:dyDescent="0.3">
      <c r="B751">
        <v>10.837999999999999</v>
      </c>
      <c r="C751">
        <f t="shared" si="11"/>
        <v>6.9399999999999995</v>
      </c>
      <c r="D751">
        <v>-4.8099999999999996</v>
      </c>
      <c r="E751">
        <v>-0.63</v>
      </c>
      <c r="F751">
        <v>-34</v>
      </c>
    </row>
    <row r="752" spans="2:6" x14ac:dyDescent="0.3">
      <c r="B752">
        <v>10.847</v>
      </c>
      <c r="C752">
        <f t="shared" si="11"/>
        <v>6.9489999999999998</v>
      </c>
      <c r="D752">
        <v>-4.17</v>
      </c>
      <c r="E752">
        <v>-0.63</v>
      </c>
      <c r="F752">
        <v>-34</v>
      </c>
    </row>
    <row r="753" spans="2:6" x14ac:dyDescent="0.3">
      <c r="B753">
        <v>10.856</v>
      </c>
      <c r="C753">
        <f t="shared" si="11"/>
        <v>6.9580000000000002</v>
      </c>
      <c r="D753">
        <v>-4.17</v>
      </c>
      <c r="E753">
        <v>-0.63</v>
      </c>
      <c r="F753">
        <v>-34</v>
      </c>
    </row>
    <row r="754" spans="2:6" x14ac:dyDescent="0.3">
      <c r="B754">
        <v>10.867000000000001</v>
      </c>
      <c r="C754">
        <f t="shared" si="11"/>
        <v>6.9690000000000012</v>
      </c>
      <c r="D754">
        <v>-3.85</v>
      </c>
      <c r="E754">
        <v>-0.31</v>
      </c>
      <c r="F754">
        <v>-34</v>
      </c>
    </row>
    <row r="755" spans="2:6" x14ac:dyDescent="0.3">
      <c r="B755">
        <v>10.875999999999999</v>
      </c>
      <c r="C755">
        <f t="shared" si="11"/>
        <v>6.9779999999999998</v>
      </c>
      <c r="D755">
        <v>-3.85</v>
      </c>
      <c r="E755">
        <v>-0.31</v>
      </c>
      <c r="F755">
        <v>-34</v>
      </c>
    </row>
    <row r="756" spans="2:6" x14ac:dyDescent="0.3">
      <c r="B756">
        <v>10.885</v>
      </c>
      <c r="C756">
        <f t="shared" si="11"/>
        <v>6.9870000000000001</v>
      </c>
      <c r="D756">
        <v>-3.21</v>
      </c>
      <c r="E756">
        <v>-0.31</v>
      </c>
      <c r="F756">
        <v>-34</v>
      </c>
    </row>
    <row r="757" spans="2:6" x14ac:dyDescent="0.3">
      <c r="B757">
        <v>10.894</v>
      </c>
      <c r="C757">
        <f t="shared" si="11"/>
        <v>6.9960000000000004</v>
      </c>
      <c r="D757">
        <v>-3.21</v>
      </c>
      <c r="E757">
        <v>0.31</v>
      </c>
      <c r="F757">
        <v>-34</v>
      </c>
    </row>
    <row r="758" spans="2:6" x14ac:dyDescent="0.3">
      <c r="B758">
        <v>10.904</v>
      </c>
      <c r="C758">
        <f t="shared" si="11"/>
        <v>7.0060000000000002</v>
      </c>
      <c r="D758">
        <v>-3.85</v>
      </c>
      <c r="E758">
        <v>0.31</v>
      </c>
      <c r="F758">
        <v>-34</v>
      </c>
    </row>
    <row r="759" spans="2:6" x14ac:dyDescent="0.3">
      <c r="B759">
        <v>10.913</v>
      </c>
      <c r="C759">
        <f t="shared" si="11"/>
        <v>7.0150000000000006</v>
      </c>
      <c r="D759">
        <v>-3.85</v>
      </c>
      <c r="E759">
        <v>0.31</v>
      </c>
      <c r="F759">
        <v>-34</v>
      </c>
    </row>
    <row r="760" spans="2:6" x14ac:dyDescent="0.3">
      <c r="B760">
        <v>10.922000000000001</v>
      </c>
      <c r="C760">
        <f t="shared" si="11"/>
        <v>7.0240000000000009</v>
      </c>
      <c r="D760">
        <v>-3.53</v>
      </c>
      <c r="E760">
        <v>0.63</v>
      </c>
      <c r="F760">
        <v>-34</v>
      </c>
    </row>
    <row r="761" spans="2:6" x14ac:dyDescent="0.3">
      <c r="B761">
        <v>10.930999999999999</v>
      </c>
      <c r="C761">
        <f t="shared" si="11"/>
        <v>7.0329999999999995</v>
      </c>
      <c r="D761">
        <v>-3.53</v>
      </c>
      <c r="E761">
        <v>0.63</v>
      </c>
      <c r="F761">
        <v>-34</v>
      </c>
    </row>
    <row r="762" spans="2:6" x14ac:dyDescent="0.3">
      <c r="B762">
        <v>10.939</v>
      </c>
      <c r="C762">
        <f t="shared" si="11"/>
        <v>7.0410000000000004</v>
      </c>
      <c r="D762">
        <v>-3.53</v>
      </c>
      <c r="E762">
        <v>0.63</v>
      </c>
      <c r="F762">
        <v>-34</v>
      </c>
    </row>
    <row r="763" spans="2:6" x14ac:dyDescent="0.3">
      <c r="B763">
        <v>10.949</v>
      </c>
      <c r="C763">
        <f t="shared" si="11"/>
        <v>7.0510000000000002</v>
      </c>
      <c r="D763">
        <v>-3.21</v>
      </c>
      <c r="E763">
        <v>0.94</v>
      </c>
      <c r="F763">
        <v>-27</v>
      </c>
    </row>
    <row r="764" spans="2:6" x14ac:dyDescent="0.3">
      <c r="B764">
        <v>10.958</v>
      </c>
      <c r="C764">
        <f t="shared" si="11"/>
        <v>7.0600000000000005</v>
      </c>
      <c r="D764">
        <v>-3.21</v>
      </c>
      <c r="E764">
        <v>0.94</v>
      </c>
      <c r="F764">
        <v>-27</v>
      </c>
    </row>
    <row r="765" spans="2:6" x14ac:dyDescent="0.3">
      <c r="B765">
        <v>10.967000000000001</v>
      </c>
      <c r="C765">
        <f t="shared" si="11"/>
        <v>7.0690000000000008</v>
      </c>
      <c r="D765">
        <v>-2.89</v>
      </c>
      <c r="E765">
        <v>0.94</v>
      </c>
      <c r="F765">
        <v>-27</v>
      </c>
    </row>
    <row r="766" spans="2:6" x14ac:dyDescent="0.3">
      <c r="B766">
        <v>10.976000000000001</v>
      </c>
      <c r="C766">
        <f t="shared" si="11"/>
        <v>7.0780000000000012</v>
      </c>
      <c r="D766">
        <v>-2.89</v>
      </c>
      <c r="E766">
        <v>1.57</v>
      </c>
      <c r="F766">
        <v>-27</v>
      </c>
    </row>
    <row r="767" spans="2:6" x14ac:dyDescent="0.3">
      <c r="B767">
        <v>10.984999999999999</v>
      </c>
      <c r="C767">
        <f t="shared" si="11"/>
        <v>7.0869999999999997</v>
      </c>
      <c r="D767">
        <v>-2.89</v>
      </c>
      <c r="E767">
        <v>1.57</v>
      </c>
      <c r="F767">
        <v>-27</v>
      </c>
    </row>
    <row r="768" spans="2:6" x14ac:dyDescent="0.3">
      <c r="B768">
        <v>10.994999999999999</v>
      </c>
      <c r="C768">
        <f t="shared" si="11"/>
        <v>7.0969999999999995</v>
      </c>
      <c r="D768">
        <v>-2.89</v>
      </c>
      <c r="E768">
        <v>1.57</v>
      </c>
      <c r="F768">
        <v>-27</v>
      </c>
    </row>
    <row r="769" spans="2:6" x14ac:dyDescent="0.3">
      <c r="B769">
        <v>11.004</v>
      </c>
      <c r="C769">
        <f t="shared" si="11"/>
        <v>7.1059999999999999</v>
      </c>
      <c r="D769">
        <v>-2.25</v>
      </c>
      <c r="E769">
        <v>1.88</v>
      </c>
      <c r="F769">
        <v>-27</v>
      </c>
    </row>
    <row r="770" spans="2:6" x14ac:dyDescent="0.3">
      <c r="B770">
        <v>11.013</v>
      </c>
      <c r="C770">
        <f t="shared" si="11"/>
        <v>7.1150000000000002</v>
      </c>
      <c r="D770">
        <v>-2.25</v>
      </c>
      <c r="E770">
        <v>1.88</v>
      </c>
      <c r="F770">
        <v>-27</v>
      </c>
    </row>
    <row r="771" spans="2:6" x14ac:dyDescent="0.3">
      <c r="B771">
        <v>11.021000000000001</v>
      </c>
      <c r="C771">
        <f t="shared" ref="C771:C834" si="12">B771-3.898</f>
        <v>7.1230000000000011</v>
      </c>
      <c r="D771">
        <v>-2.25</v>
      </c>
      <c r="E771">
        <v>1.88</v>
      </c>
      <c r="F771">
        <v>-27</v>
      </c>
    </row>
    <row r="772" spans="2:6" x14ac:dyDescent="0.3">
      <c r="B772">
        <v>11.031000000000001</v>
      </c>
      <c r="C772">
        <f t="shared" si="12"/>
        <v>7.1330000000000009</v>
      </c>
      <c r="D772">
        <v>-2.25</v>
      </c>
      <c r="E772">
        <v>2.19</v>
      </c>
      <c r="F772">
        <v>-27</v>
      </c>
    </row>
    <row r="773" spans="2:6" x14ac:dyDescent="0.3">
      <c r="B773">
        <v>11.04</v>
      </c>
      <c r="C773">
        <f t="shared" si="12"/>
        <v>7.1419999999999995</v>
      </c>
      <c r="D773">
        <v>-2.25</v>
      </c>
      <c r="E773">
        <v>2.19</v>
      </c>
      <c r="F773">
        <v>-27</v>
      </c>
    </row>
    <row r="774" spans="2:6" x14ac:dyDescent="0.3">
      <c r="B774">
        <v>11.048999999999999</v>
      </c>
      <c r="C774">
        <f t="shared" si="12"/>
        <v>7.1509999999999998</v>
      </c>
      <c r="D774">
        <v>-1.92</v>
      </c>
      <c r="E774">
        <v>2.19</v>
      </c>
      <c r="F774">
        <v>-17</v>
      </c>
    </row>
    <row r="775" spans="2:6" x14ac:dyDescent="0.3">
      <c r="B775">
        <v>11.058</v>
      </c>
      <c r="C775">
        <f t="shared" si="12"/>
        <v>7.16</v>
      </c>
      <c r="D775">
        <v>-1.92</v>
      </c>
      <c r="E775">
        <v>2.5099999999999998</v>
      </c>
      <c r="F775">
        <v>-17</v>
      </c>
    </row>
    <row r="776" spans="2:6" x14ac:dyDescent="0.3">
      <c r="B776">
        <v>11.067</v>
      </c>
      <c r="C776">
        <f t="shared" si="12"/>
        <v>7.1690000000000005</v>
      </c>
      <c r="D776">
        <v>-1.92</v>
      </c>
      <c r="E776">
        <v>2.5099999999999998</v>
      </c>
      <c r="F776">
        <v>-17</v>
      </c>
    </row>
    <row r="777" spans="2:6" x14ac:dyDescent="0.3">
      <c r="B777">
        <v>11.077</v>
      </c>
      <c r="C777">
        <f t="shared" si="12"/>
        <v>7.1790000000000003</v>
      </c>
      <c r="D777">
        <v>-1.92</v>
      </c>
      <c r="E777">
        <v>2.5099999999999998</v>
      </c>
      <c r="F777">
        <v>-17</v>
      </c>
    </row>
    <row r="778" spans="2:6" x14ac:dyDescent="0.3">
      <c r="B778">
        <v>11.086</v>
      </c>
      <c r="C778">
        <f t="shared" si="12"/>
        <v>7.1880000000000006</v>
      </c>
      <c r="D778">
        <v>-0.96</v>
      </c>
      <c r="E778">
        <v>3.13</v>
      </c>
      <c r="F778">
        <v>-17</v>
      </c>
    </row>
    <row r="779" spans="2:6" x14ac:dyDescent="0.3">
      <c r="B779">
        <v>11.095000000000001</v>
      </c>
      <c r="C779">
        <f t="shared" si="12"/>
        <v>7.197000000000001</v>
      </c>
      <c r="D779">
        <v>-0.96</v>
      </c>
      <c r="E779">
        <v>3.13</v>
      </c>
      <c r="F779">
        <v>-17</v>
      </c>
    </row>
    <row r="780" spans="2:6" x14ac:dyDescent="0.3">
      <c r="B780">
        <v>11.103</v>
      </c>
      <c r="C780">
        <f t="shared" si="12"/>
        <v>7.2050000000000001</v>
      </c>
      <c r="D780">
        <v>-1.6</v>
      </c>
      <c r="E780">
        <v>3.13</v>
      </c>
      <c r="F780">
        <v>-17</v>
      </c>
    </row>
    <row r="781" spans="2:6" x14ac:dyDescent="0.3">
      <c r="B781">
        <v>11.112</v>
      </c>
      <c r="C781">
        <f t="shared" si="12"/>
        <v>7.2140000000000004</v>
      </c>
      <c r="D781">
        <v>-1.6</v>
      </c>
      <c r="E781">
        <v>3.43</v>
      </c>
      <c r="F781">
        <v>-17</v>
      </c>
    </row>
    <row r="782" spans="2:6" x14ac:dyDescent="0.3">
      <c r="B782">
        <v>11.122</v>
      </c>
      <c r="C782">
        <f t="shared" si="12"/>
        <v>7.2240000000000002</v>
      </c>
      <c r="D782">
        <v>0.64</v>
      </c>
      <c r="E782">
        <v>3.43</v>
      </c>
      <c r="F782">
        <v>-17</v>
      </c>
    </row>
    <row r="783" spans="2:6" x14ac:dyDescent="0.3">
      <c r="B783">
        <v>11.131</v>
      </c>
      <c r="C783">
        <f t="shared" si="12"/>
        <v>7.2330000000000005</v>
      </c>
      <c r="D783">
        <v>0.64</v>
      </c>
      <c r="E783">
        <v>3.43</v>
      </c>
      <c r="F783">
        <v>-17</v>
      </c>
    </row>
    <row r="784" spans="2:6" x14ac:dyDescent="0.3">
      <c r="B784">
        <v>11.138999999999999</v>
      </c>
      <c r="C784">
        <f t="shared" si="12"/>
        <v>7.2409999999999997</v>
      </c>
      <c r="D784">
        <v>0.64</v>
      </c>
      <c r="E784">
        <v>3.74</v>
      </c>
      <c r="F784">
        <v>-17</v>
      </c>
    </row>
    <row r="785" spans="2:6" x14ac:dyDescent="0.3">
      <c r="B785">
        <v>11.148</v>
      </c>
      <c r="C785">
        <f t="shared" si="12"/>
        <v>7.25</v>
      </c>
      <c r="D785">
        <v>-0.32</v>
      </c>
      <c r="E785">
        <v>3.74</v>
      </c>
      <c r="F785">
        <v>-9</v>
      </c>
    </row>
    <row r="786" spans="2:6" x14ac:dyDescent="0.3">
      <c r="B786">
        <v>11.157</v>
      </c>
      <c r="C786">
        <f t="shared" si="12"/>
        <v>7.2590000000000003</v>
      </c>
      <c r="D786">
        <v>-0.32</v>
      </c>
      <c r="E786">
        <v>3.74</v>
      </c>
      <c r="F786">
        <v>-9</v>
      </c>
    </row>
    <row r="787" spans="2:6" x14ac:dyDescent="0.3">
      <c r="B787">
        <v>11.166</v>
      </c>
      <c r="C787">
        <f t="shared" si="12"/>
        <v>7.2680000000000007</v>
      </c>
      <c r="D787">
        <v>0</v>
      </c>
      <c r="E787">
        <v>4.3499999999999996</v>
      </c>
      <c r="F787">
        <v>-9</v>
      </c>
    </row>
    <row r="788" spans="2:6" x14ac:dyDescent="0.3">
      <c r="B788">
        <v>11.175000000000001</v>
      </c>
      <c r="C788">
        <f t="shared" si="12"/>
        <v>7.277000000000001</v>
      </c>
      <c r="D788">
        <v>0</v>
      </c>
      <c r="E788">
        <v>4.3499999999999996</v>
      </c>
      <c r="F788">
        <v>-9</v>
      </c>
    </row>
    <row r="789" spans="2:6" x14ac:dyDescent="0.3">
      <c r="B789">
        <v>11.183</v>
      </c>
      <c r="C789">
        <f t="shared" si="12"/>
        <v>7.2850000000000001</v>
      </c>
      <c r="D789">
        <v>0</v>
      </c>
      <c r="E789">
        <v>4.3499999999999996</v>
      </c>
      <c r="F789">
        <v>-9</v>
      </c>
    </row>
    <row r="790" spans="2:6" x14ac:dyDescent="0.3">
      <c r="B790">
        <v>11.191000000000001</v>
      </c>
      <c r="C790">
        <f t="shared" si="12"/>
        <v>7.293000000000001</v>
      </c>
      <c r="D790">
        <v>0</v>
      </c>
      <c r="E790">
        <v>4.66</v>
      </c>
      <c r="F790">
        <v>-9</v>
      </c>
    </row>
    <row r="791" spans="2:6" x14ac:dyDescent="0.3">
      <c r="B791">
        <v>11.2</v>
      </c>
      <c r="C791">
        <f t="shared" si="12"/>
        <v>7.3019999999999996</v>
      </c>
      <c r="D791">
        <v>0</v>
      </c>
      <c r="E791">
        <v>4.66</v>
      </c>
      <c r="F791">
        <v>-9</v>
      </c>
    </row>
    <row r="792" spans="2:6" x14ac:dyDescent="0.3">
      <c r="B792">
        <v>11.209</v>
      </c>
      <c r="C792">
        <f t="shared" si="12"/>
        <v>7.3109999999999999</v>
      </c>
      <c r="D792">
        <v>0</v>
      </c>
      <c r="E792">
        <v>4.66</v>
      </c>
      <c r="F792">
        <v>-9</v>
      </c>
    </row>
    <row r="793" spans="2:6" x14ac:dyDescent="0.3">
      <c r="B793">
        <v>11.218</v>
      </c>
      <c r="C793">
        <f t="shared" si="12"/>
        <v>7.32</v>
      </c>
      <c r="D793">
        <v>0</v>
      </c>
      <c r="E793">
        <v>4.96</v>
      </c>
      <c r="F793">
        <v>-9</v>
      </c>
    </row>
    <row r="794" spans="2:6" x14ac:dyDescent="0.3">
      <c r="B794">
        <v>11.226000000000001</v>
      </c>
      <c r="C794">
        <f t="shared" si="12"/>
        <v>7.3280000000000012</v>
      </c>
      <c r="D794">
        <v>0</v>
      </c>
      <c r="E794">
        <v>4.96</v>
      </c>
      <c r="F794">
        <v>-9</v>
      </c>
    </row>
    <row r="795" spans="2:6" x14ac:dyDescent="0.3">
      <c r="B795">
        <v>11.234</v>
      </c>
      <c r="C795">
        <f t="shared" si="12"/>
        <v>7.3360000000000003</v>
      </c>
      <c r="D795">
        <v>0</v>
      </c>
      <c r="E795">
        <v>4.96</v>
      </c>
      <c r="F795">
        <v>-9</v>
      </c>
    </row>
    <row r="796" spans="2:6" x14ac:dyDescent="0.3">
      <c r="B796">
        <v>11.244</v>
      </c>
      <c r="C796">
        <f t="shared" si="12"/>
        <v>7.3460000000000001</v>
      </c>
      <c r="D796">
        <v>0</v>
      </c>
      <c r="E796">
        <v>5.26</v>
      </c>
      <c r="F796">
        <v>6</v>
      </c>
    </row>
    <row r="797" spans="2:6" x14ac:dyDescent="0.3">
      <c r="B797">
        <v>11.252000000000001</v>
      </c>
      <c r="C797">
        <f t="shared" si="12"/>
        <v>7.354000000000001</v>
      </c>
      <c r="D797">
        <v>0</v>
      </c>
      <c r="E797">
        <v>5.26</v>
      </c>
      <c r="F797">
        <v>6</v>
      </c>
    </row>
    <row r="798" spans="2:6" x14ac:dyDescent="0.3">
      <c r="B798">
        <v>11.26</v>
      </c>
      <c r="C798">
        <f t="shared" si="12"/>
        <v>7.3620000000000001</v>
      </c>
      <c r="D798">
        <v>0.32</v>
      </c>
      <c r="E798">
        <v>5.26</v>
      </c>
      <c r="F798">
        <v>6</v>
      </c>
    </row>
    <row r="799" spans="2:6" x14ac:dyDescent="0.3">
      <c r="B799">
        <v>11.268000000000001</v>
      </c>
      <c r="C799">
        <f t="shared" si="12"/>
        <v>7.370000000000001</v>
      </c>
      <c r="D799">
        <v>0.32</v>
      </c>
      <c r="E799">
        <v>5.86</v>
      </c>
      <c r="F799">
        <v>6</v>
      </c>
    </row>
    <row r="800" spans="2:6" x14ac:dyDescent="0.3">
      <c r="B800">
        <v>11.276</v>
      </c>
      <c r="C800">
        <f t="shared" si="12"/>
        <v>7.3780000000000001</v>
      </c>
      <c r="D800">
        <v>0.32</v>
      </c>
      <c r="E800">
        <v>5.86</v>
      </c>
      <c r="F800">
        <v>6</v>
      </c>
    </row>
    <row r="801" spans="2:6" x14ac:dyDescent="0.3">
      <c r="B801">
        <v>11.284000000000001</v>
      </c>
      <c r="C801">
        <f t="shared" si="12"/>
        <v>7.386000000000001</v>
      </c>
      <c r="D801">
        <v>0</v>
      </c>
      <c r="E801">
        <v>5.86</v>
      </c>
      <c r="F801">
        <v>6</v>
      </c>
    </row>
    <row r="802" spans="2:6" x14ac:dyDescent="0.3">
      <c r="B802">
        <v>11.292999999999999</v>
      </c>
      <c r="C802">
        <f t="shared" si="12"/>
        <v>7.3949999999999996</v>
      </c>
      <c r="D802">
        <v>0</v>
      </c>
      <c r="E802">
        <v>6.16</v>
      </c>
      <c r="F802">
        <v>6</v>
      </c>
    </row>
    <row r="803" spans="2:6" x14ac:dyDescent="0.3">
      <c r="B803">
        <v>11.302</v>
      </c>
      <c r="C803">
        <f t="shared" si="12"/>
        <v>7.4039999999999999</v>
      </c>
      <c r="D803">
        <v>0</v>
      </c>
      <c r="E803">
        <v>6.16</v>
      </c>
      <c r="F803">
        <v>6</v>
      </c>
    </row>
    <row r="804" spans="2:6" x14ac:dyDescent="0.3">
      <c r="B804">
        <v>11.31</v>
      </c>
      <c r="C804">
        <f t="shared" si="12"/>
        <v>7.4120000000000008</v>
      </c>
      <c r="D804">
        <v>0</v>
      </c>
      <c r="E804">
        <v>6.16</v>
      </c>
      <c r="F804">
        <v>6</v>
      </c>
    </row>
    <row r="805" spans="2:6" x14ac:dyDescent="0.3">
      <c r="B805">
        <v>11.318</v>
      </c>
      <c r="C805">
        <f t="shared" si="12"/>
        <v>7.42</v>
      </c>
      <c r="D805">
        <v>0</v>
      </c>
      <c r="E805">
        <v>6.45</v>
      </c>
      <c r="F805">
        <v>6</v>
      </c>
    </row>
    <row r="806" spans="2:6" x14ac:dyDescent="0.3">
      <c r="B806">
        <v>11.326000000000001</v>
      </c>
      <c r="C806">
        <f t="shared" si="12"/>
        <v>7.4280000000000008</v>
      </c>
      <c r="D806">
        <v>0</v>
      </c>
      <c r="E806">
        <v>6.45</v>
      </c>
      <c r="F806">
        <v>6</v>
      </c>
    </row>
    <row r="807" spans="2:6" x14ac:dyDescent="0.3">
      <c r="B807">
        <v>11.335000000000001</v>
      </c>
      <c r="C807">
        <f t="shared" si="12"/>
        <v>7.4370000000000012</v>
      </c>
      <c r="D807">
        <v>0</v>
      </c>
      <c r="E807">
        <v>6.45</v>
      </c>
      <c r="F807">
        <v>6</v>
      </c>
    </row>
    <row r="808" spans="2:6" x14ac:dyDescent="0.3">
      <c r="B808">
        <v>11.343</v>
      </c>
      <c r="C808">
        <f t="shared" si="12"/>
        <v>7.4450000000000003</v>
      </c>
      <c r="D808">
        <v>0</v>
      </c>
      <c r="E808">
        <v>7.03</v>
      </c>
      <c r="F808">
        <v>26</v>
      </c>
    </row>
    <row r="809" spans="2:6" x14ac:dyDescent="0.3">
      <c r="B809">
        <v>11.352</v>
      </c>
      <c r="C809">
        <f t="shared" si="12"/>
        <v>7.4540000000000006</v>
      </c>
      <c r="D809">
        <v>0</v>
      </c>
      <c r="E809">
        <v>7.03</v>
      </c>
      <c r="F809">
        <v>26</v>
      </c>
    </row>
    <row r="810" spans="2:6" x14ac:dyDescent="0.3">
      <c r="B810">
        <v>11.36</v>
      </c>
      <c r="C810">
        <f t="shared" si="12"/>
        <v>7.4619999999999997</v>
      </c>
      <c r="D810">
        <v>0.32</v>
      </c>
      <c r="E810">
        <v>7.03</v>
      </c>
      <c r="F810">
        <v>26</v>
      </c>
    </row>
    <row r="811" spans="2:6" x14ac:dyDescent="0.3">
      <c r="B811">
        <v>11.368</v>
      </c>
      <c r="C811">
        <f t="shared" si="12"/>
        <v>7.4700000000000006</v>
      </c>
      <c r="D811">
        <v>0.32</v>
      </c>
      <c r="E811">
        <v>7.32</v>
      </c>
      <c r="F811">
        <v>26</v>
      </c>
    </row>
    <row r="812" spans="2:6" x14ac:dyDescent="0.3">
      <c r="B812">
        <v>11.378</v>
      </c>
      <c r="C812">
        <f t="shared" si="12"/>
        <v>7.48</v>
      </c>
      <c r="D812">
        <v>0.32</v>
      </c>
      <c r="E812">
        <v>7.32</v>
      </c>
      <c r="F812">
        <v>26</v>
      </c>
    </row>
    <row r="813" spans="2:6" x14ac:dyDescent="0.3">
      <c r="B813">
        <v>11.385999999999999</v>
      </c>
      <c r="C813">
        <f t="shared" si="12"/>
        <v>7.4879999999999995</v>
      </c>
      <c r="D813">
        <v>0</v>
      </c>
      <c r="E813">
        <v>7.32</v>
      </c>
      <c r="F813">
        <v>26</v>
      </c>
    </row>
    <row r="814" spans="2:6" x14ac:dyDescent="0.3">
      <c r="B814">
        <v>11.395</v>
      </c>
      <c r="C814">
        <f t="shared" si="12"/>
        <v>7.4969999999999999</v>
      </c>
      <c r="D814">
        <v>0</v>
      </c>
      <c r="E814">
        <v>7.61</v>
      </c>
      <c r="F814">
        <v>26</v>
      </c>
    </row>
    <row r="815" spans="2:6" x14ac:dyDescent="0.3">
      <c r="B815">
        <v>11.403</v>
      </c>
      <c r="C815">
        <f t="shared" si="12"/>
        <v>7.5050000000000008</v>
      </c>
      <c r="D815">
        <v>0</v>
      </c>
      <c r="E815">
        <v>7.61</v>
      </c>
      <c r="F815">
        <v>26</v>
      </c>
    </row>
    <row r="816" spans="2:6" x14ac:dyDescent="0.3">
      <c r="B816">
        <v>11.411</v>
      </c>
      <c r="C816">
        <f t="shared" si="12"/>
        <v>7.5129999999999999</v>
      </c>
      <c r="D816">
        <v>0</v>
      </c>
      <c r="E816">
        <v>7.61</v>
      </c>
      <c r="F816">
        <v>26</v>
      </c>
    </row>
    <row r="817" spans="2:6" x14ac:dyDescent="0.3">
      <c r="B817">
        <v>11.420999999999999</v>
      </c>
      <c r="C817">
        <f t="shared" si="12"/>
        <v>7.5229999999999997</v>
      </c>
      <c r="D817">
        <v>0</v>
      </c>
      <c r="E817">
        <v>7.89</v>
      </c>
      <c r="F817">
        <v>26</v>
      </c>
    </row>
    <row r="818" spans="2:6" x14ac:dyDescent="0.3">
      <c r="B818">
        <v>11.429</v>
      </c>
      <c r="C818">
        <f t="shared" si="12"/>
        <v>7.5310000000000006</v>
      </c>
      <c r="D818">
        <v>0</v>
      </c>
      <c r="E818">
        <v>7.89</v>
      </c>
      <c r="F818">
        <v>26</v>
      </c>
    </row>
    <row r="819" spans="2:6" x14ac:dyDescent="0.3">
      <c r="B819">
        <v>11.436999999999999</v>
      </c>
      <c r="C819">
        <f t="shared" si="12"/>
        <v>7.5389999999999997</v>
      </c>
      <c r="D819">
        <v>0</v>
      </c>
      <c r="E819">
        <v>7.89</v>
      </c>
      <c r="F819">
        <v>26</v>
      </c>
    </row>
    <row r="820" spans="2:6" x14ac:dyDescent="0.3">
      <c r="B820">
        <v>11.446</v>
      </c>
      <c r="C820">
        <f t="shared" si="12"/>
        <v>7.548</v>
      </c>
      <c r="D820">
        <v>0</v>
      </c>
      <c r="E820">
        <v>8.4499999999999993</v>
      </c>
      <c r="F820">
        <v>49</v>
      </c>
    </row>
    <row r="821" spans="2:6" x14ac:dyDescent="0.3">
      <c r="B821">
        <v>11.454000000000001</v>
      </c>
      <c r="C821">
        <f t="shared" si="12"/>
        <v>7.5560000000000009</v>
      </c>
      <c r="D821">
        <v>0</v>
      </c>
      <c r="E821">
        <v>8.4499999999999993</v>
      </c>
      <c r="F821">
        <v>49</v>
      </c>
    </row>
    <row r="822" spans="2:6" x14ac:dyDescent="0.3">
      <c r="B822">
        <v>11.462999999999999</v>
      </c>
      <c r="C822">
        <f t="shared" si="12"/>
        <v>7.5649999999999995</v>
      </c>
      <c r="D822">
        <v>0.32</v>
      </c>
      <c r="E822">
        <v>8.4499999999999993</v>
      </c>
      <c r="F822">
        <v>49</v>
      </c>
    </row>
    <row r="823" spans="2:6" x14ac:dyDescent="0.3">
      <c r="B823">
        <v>11.472</v>
      </c>
      <c r="C823">
        <f t="shared" si="12"/>
        <v>7.5739999999999998</v>
      </c>
      <c r="D823">
        <v>0.32</v>
      </c>
      <c r="E823">
        <v>8.73</v>
      </c>
      <c r="F823">
        <v>49</v>
      </c>
    </row>
    <row r="824" spans="2:6" x14ac:dyDescent="0.3">
      <c r="B824">
        <v>11.48</v>
      </c>
      <c r="C824">
        <f t="shared" si="12"/>
        <v>7.5820000000000007</v>
      </c>
      <c r="D824">
        <v>2.25</v>
      </c>
      <c r="E824">
        <v>8.73</v>
      </c>
      <c r="F824">
        <v>49</v>
      </c>
    </row>
    <row r="825" spans="2:6" x14ac:dyDescent="0.3">
      <c r="B825">
        <v>11.489000000000001</v>
      </c>
      <c r="C825">
        <f t="shared" si="12"/>
        <v>7.5910000000000011</v>
      </c>
      <c r="D825">
        <v>2.25</v>
      </c>
      <c r="E825">
        <v>8.73</v>
      </c>
      <c r="F825">
        <v>49</v>
      </c>
    </row>
    <row r="826" spans="2:6" x14ac:dyDescent="0.3">
      <c r="B826">
        <v>11.497</v>
      </c>
      <c r="C826">
        <f t="shared" si="12"/>
        <v>7.5990000000000002</v>
      </c>
      <c r="D826">
        <v>2.25</v>
      </c>
      <c r="E826">
        <v>9</v>
      </c>
      <c r="F826">
        <v>49</v>
      </c>
    </row>
    <row r="827" spans="2:6" x14ac:dyDescent="0.3">
      <c r="B827">
        <v>11.506</v>
      </c>
      <c r="C827">
        <f t="shared" si="12"/>
        <v>7.6080000000000005</v>
      </c>
      <c r="D827">
        <v>4.49</v>
      </c>
      <c r="E827">
        <v>9</v>
      </c>
      <c r="F827">
        <v>49</v>
      </c>
    </row>
    <row r="828" spans="2:6" x14ac:dyDescent="0.3">
      <c r="B828">
        <v>11.515000000000001</v>
      </c>
      <c r="C828">
        <f t="shared" si="12"/>
        <v>7.6170000000000009</v>
      </c>
      <c r="D828">
        <v>4.49</v>
      </c>
      <c r="E828">
        <v>9</v>
      </c>
      <c r="F828">
        <v>49</v>
      </c>
    </row>
    <row r="829" spans="2:6" x14ac:dyDescent="0.3">
      <c r="B829">
        <v>11.523</v>
      </c>
      <c r="C829">
        <f t="shared" si="12"/>
        <v>7.625</v>
      </c>
      <c r="D829">
        <v>5.13</v>
      </c>
      <c r="E829">
        <v>9.5399999999999991</v>
      </c>
      <c r="F829">
        <v>49</v>
      </c>
    </row>
    <row r="830" spans="2:6" x14ac:dyDescent="0.3">
      <c r="B830">
        <v>11.532</v>
      </c>
      <c r="C830">
        <f t="shared" si="12"/>
        <v>7.6340000000000003</v>
      </c>
      <c r="D830">
        <v>5.13</v>
      </c>
      <c r="E830">
        <v>9.5399999999999991</v>
      </c>
      <c r="F830">
        <v>49</v>
      </c>
    </row>
    <row r="831" spans="2:6" x14ac:dyDescent="0.3">
      <c r="B831">
        <v>11.54</v>
      </c>
      <c r="C831">
        <f t="shared" si="12"/>
        <v>7.6419999999999995</v>
      </c>
      <c r="D831">
        <v>5.45</v>
      </c>
      <c r="E831">
        <v>9.5399999999999991</v>
      </c>
      <c r="F831">
        <v>49</v>
      </c>
    </row>
    <row r="832" spans="2:6" x14ac:dyDescent="0.3">
      <c r="B832">
        <v>11.548999999999999</v>
      </c>
      <c r="C832">
        <f t="shared" si="12"/>
        <v>7.6509999999999998</v>
      </c>
      <c r="D832">
        <v>5.45</v>
      </c>
      <c r="E832">
        <v>9.8000000000000007</v>
      </c>
      <c r="F832">
        <v>49</v>
      </c>
    </row>
    <row r="833" spans="2:6" x14ac:dyDescent="0.3">
      <c r="B833">
        <v>11.558</v>
      </c>
      <c r="C833">
        <f t="shared" si="12"/>
        <v>7.66</v>
      </c>
      <c r="D833">
        <v>5.45</v>
      </c>
      <c r="E833">
        <v>9.8000000000000007</v>
      </c>
      <c r="F833">
        <v>49</v>
      </c>
    </row>
    <row r="834" spans="2:6" x14ac:dyDescent="0.3">
      <c r="B834">
        <v>11.566000000000001</v>
      </c>
      <c r="C834">
        <f t="shared" si="12"/>
        <v>7.668000000000001</v>
      </c>
      <c r="D834">
        <v>5.45</v>
      </c>
      <c r="E834">
        <v>9.8000000000000007</v>
      </c>
      <c r="F834">
        <v>49</v>
      </c>
    </row>
    <row r="835" spans="2:6" x14ac:dyDescent="0.3">
      <c r="B835">
        <v>11.574999999999999</v>
      </c>
      <c r="C835">
        <f t="shared" ref="C835:C855" si="13">B835-3.898</f>
        <v>7.6769999999999996</v>
      </c>
      <c r="D835">
        <v>5.45</v>
      </c>
      <c r="E835">
        <v>10.07</v>
      </c>
      <c r="F835">
        <v>49</v>
      </c>
    </row>
    <row r="836" spans="2:6" x14ac:dyDescent="0.3">
      <c r="B836">
        <v>11.583</v>
      </c>
      <c r="C836">
        <f t="shared" si="13"/>
        <v>7.6850000000000005</v>
      </c>
      <c r="D836">
        <v>5.45</v>
      </c>
      <c r="E836">
        <v>10.07</v>
      </c>
      <c r="F836">
        <v>49</v>
      </c>
    </row>
    <row r="837" spans="2:6" x14ac:dyDescent="0.3">
      <c r="B837">
        <v>11.593</v>
      </c>
      <c r="C837">
        <f t="shared" si="13"/>
        <v>7.6950000000000003</v>
      </c>
      <c r="D837">
        <v>5.45</v>
      </c>
      <c r="E837">
        <v>10.07</v>
      </c>
      <c r="F837">
        <v>49</v>
      </c>
    </row>
    <row r="838" spans="2:6" x14ac:dyDescent="0.3">
      <c r="B838">
        <v>11.601000000000001</v>
      </c>
      <c r="C838">
        <f t="shared" si="13"/>
        <v>7.7030000000000012</v>
      </c>
      <c r="D838">
        <v>5.45</v>
      </c>
      <c r="E838">
        <v>10.58</v>
      </c>
      <c r="F838">
        <v>49</v>
      </c>
    </row>
    <row r="839" spans="2:6" x14ac:dyDescent="0.3">
      <c r="B839">
        <v>11.61</v>
      </c>
      <c r="C839">
        <f t="shared" si="13"/>
        <v>7.7119999999999997</v>
      </c>
      <c r="D839">
        <v>5.45</v>
      </c>
      <c r="E839">
        <v>10.58</v>
      </c>
      <c r="F839">
        <v>49</v>
      </c>
    </row>
    <row r="840" spans="2:6" x14ac:dyDescent="0.3">
      <c r="B840">
        <v>11.619</v>
      </c>
      <c r="C840">
        <f t="shared" si="13"/>
        <v>7.7210000000000001</v>
      </c>
      <c r="D840">
        <v>5.13</v>
      </c>
      <c r="E840">
        <v>10.58</v>
      </c>
      <c r="F840">
        <v>49</v>
      </c>
    </row>
    <row r="841" spans="2:6" x14ac:dyDescent="0.3">
      <c r="B841">
        <v>11.628</v>
      </c>
      <c r="C841">
        <f t="shared" si="13"/>
        <v>7.73</v>
      </c>
      <c r="D841">
        <v>5.13</v>
      </c>
      <c r="E841">
        <v>10.83</v>
      </c>
      <c r="F841">
        <v>49</v>
      </c>
    </row>
    <row r="842" spans="2:6" x14ac:dyDescent="0.3">
      <c r="B842">
        <v>11.637</v>
      </c>
      <c r="C842">
        <f t="shared" si="13"/>
        <v>7.7390000000000008</v>
      </c>
      <c r="D842">
        <v>5.13</v>
      </c>
      <c r="E842">
        <v>10.83</v>
      </c>
      <c r="F842">
        <v>49</v>
      </c>
    </row>
    <row r="843" spans="2:6" x14ac:dyDescent="0.3">
      <c r="B843">
        <v>11.646000000000001</v>
      </c>
      <c r="C843">
        <f t="shared" si="13"/>
        <v>7.7480000000000011</v>
      </c>
      <c r="D843">
        <v>5.45</v>
      </c>
      <c r="E843">
        <v>10.83</v>
      </c>
      <c r="F843">
        <v>65</v>
      </c>
    </row>
    <row r="844" spans="2:6" x14ac:dyDescent="0.3">
      <c r="B844">
        <v>11.654</v>
      </c>
      <c r="C844">
        <f t="shared" si="13"/>
        <v>7.7560000000000002</v>
      </c>
      <c r="D844">
        <v>5.45</v>
      </c>
      <c r="E844">
        <v>11.08</v>
      </c>
      <c r="F844">
        <v>65</v>
      </c>
    </row>
    <row r="845" spans="2:6" x14ac:dyDescent="0.3">
      <c r="B845">
        <v>11.663</v>
      </c>
      <c r="C845">
        <f t="shared" si="13"/>
        <v>7.7650000000000006</v>
      </c>
      <c r="D845">
        <v>6.42</v>
      </c>
      <c r="E845">
        <v>11.08</v>
      </c>
      <c r="F845">
        <v>65</v>
      </c>
    </row>
    <row r="846" spans="2:6" x14ac:dyDescent="0.3">
      <c r="B846">
        <v>11.672000000000001</v>
      </c>
      <c r="C846">
        <f t="shared" si="13"/>
        <v>7.7740000000000009</v>
      </c>
      <c r="D846">
        <v>6.42</v>
      </c>
      <c r="E846">
        <v>11.08</v>
      </c>
      <c r="F846">
        <v>65</v>
      </c>
    </row>
    <row r="847" spans="2:6" x14ac:dyDescent="0.3">
      <c r="B847">
        <v>11.680999999999999</v>
      </c>
      <c r="C847">
        <f t="shared" si="13"/>
        <v>7.7829999999999995</v>
      </c>
      <c r="D847">
        <v>7.06</v>
      </c>
      <c r="E847">
        <v>11.33</v>
      </c>
      <c r="F847">
        <v>65</v>
      </c>
    </row>
    <row r="848" spans="2:6" x14ac:dyDescent="0.3">
      <c r="B848">
        <v>11.69</v>
      </c>
      <c r="C848">
        <f t="shared" si="13"/>
        <v>7.7919999999999998</v>
      </c>
      <c r="D848">
        <v>7.06</v>
      </c>
      <c r="E848">
        <v>11.33</v>
      </c>
      <c r="F848">
        <v>65</v>
      </c>
    </row>
    <row r="849" spans="2:6" x14ac:dyDescent="0.3">
      <c r="B849">
        <v>11.698</v>
      </c>
      <c r="C849">
        <f t="shared" si="13"/>
        <v>7.8000000000000007</v>
      </c>
      <c r="D849">
        <v>7.38</v>
      </c>
      <c r="E849">
        <v>11.33</v>
      </c>
      <c r="F849">
        <v>65</v>
      </c>
    </row>
    <row r="850" spans="2:6" x14ac:dyDescent="0.3">
      <c r="B850">
        <v>11.707000000000001</v>
      </c>
      <c r="C850">
        <f t="shared" si="13"/>
        <v>7.8090000000000011</v>
      </c>
      <c r="D850">
        <v>7.38</v>
      </c>
      <c r="E850">
        <v>11.81</v>
      </c>
      <c r="F850">
        <v>65</v>
      </c>
    </row>
    <row r="851" spans="2:6" x14ac:dyDescent="0.3">
      <c r="B851">
        <v>11.717000000000001</v>
      </c>
      <c r="C851">
        <f t="shared" si="13"/>
        <v>7.8190000000000008</v>
      </c>
      <c r="D851">
        <v>7.38</v>
      </c>
      <c r="E851">
        <v>11.81</v>
      </c>
      <c r="F851">
        <v>65</v>
      </c>
    </row>
    <row r="852" spans="2:6" x14ac:dyDescent="0.3">
      <c r="B852">
        <v>11.725</v>
      </c>
      <c r="C852">
        <f t="shared" si="13"/>
        <v>7.827</v>
      </c>
      <c r="D852">
        <v>7.38</v>
      </c>
      <c r="E852">
        <v>11.81</v>
      </c>
      <c r="F852">
        <v>65</v>
      </c>
    </row>
    <row r="853" spans="2:6" x14ac:dyDescent="0.3">
      <c r="B853">
        <v>11.734</v>
      </c>
      <c r="C853">
        <f t="shared" si="13"/>
        <v>7.8360000000000003</v>
      </c>
      <c r="D853">
        <v>7.38</v>
      </c>
      <c r="E853">
        <v>12.04</v>
      </c>
      <c r="F853">
        <v>65</v>
      </c>
    </row>
    <row r="854" spans="2:6" x14ac:dyDescent="0.3">
      <c r="B854">
        <v>11.742000000000001</v>
      </c>
      <c r="C854">
        <f t="shared" si="13"/>
        <v>7.8440000000000012</v>
      </c>
      <c r="D854">
        <v>7.38</v>
      </c>
      <c r="E854">
        <v>12.04</v>
      </c>
      <c r="F854">
        <v>65</v>
      </c>
    </row>
    <row r="855" spans="2:6" x14ac:dyDescent="0.3">
      <c r="B855">
        <v>11.750999999999999</v>
      </c>
      <c r="C855">
        <f t="shared" si="13"/>
        <v>7.8529999999999998</v>
      </c>
      <c r="D855">
        <v>7.38</v>
      </c>
      <c r="E855">
        <v>12.04</v>
      </c>
      <c r="F855">
        <v>65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4AA72-A8D0-4D89-B174-E7085293FCA7}">
  <dimension ref="A1:E222"/>
  <sheetViews>
    <sheetView tabSelected="1" workbookViewId="0">
      <selection activeCell="D20" sqref="D20"/>
    </sheetView>
  </sheetViews>
  <sheetFormatPr defaultRowHeight="14.4" x14ac:dyDescent="0.3"/>
  <sheetData>
    <row r="1" spans="1:5" x14ac:dyDescent="0.3">
      <c r="B1" t="s">
        <v>8</v>
      </c>
      <c r="C1" t="s">
        <v>9</v>
      </c>
      <c r="D1" t="s">
        <v>10</v>
      </c>
      <c r="E1" t="s">
        <v>11</v>
      </c>
    </row>
    <row r="2" spans="1:5" x14ac:dyDescent="0.3">
      <c r="A2">
        <v>3.0009999999999999</v>
      </c>
      <c r="B2">
        <f>A2-3.001</f>
        <v>0</v>
      </c>
      <c r="C2">
        <v>12.83</v>
      </c>
      <c r="D2">
        <v>9.8000000000000007</v>
      </c>
      <c r="E2">
        <v>108</v>
      </c>
    </row>
    <row r="3" spans="1:5" x14ac:dyDescent="0.3">
      <c r="A3">
        <v>3.0100000000000002</v>
      </c>
      <c r="B3">
        <f t="shared" ref="B3:B66" si="0">A3-3.001</f>
        <v>9.0000000000003411E-3</v>
      </c>
      <c r="C3">
        <v>12.83</v>
      </c>
      <c r="D3">
        <v>9.5399999999999991</v>
      </c>
      <c r="E3">
        <v>98</v>
      </c>
    </row>
    <row r="4" spans="1:5" x14ac:dyDescent="0.3">
      <c r="A4">
        <v>3.0180000000000002</v>
      </c>
      <c r="B4">
        <f t="shared" si="0"/>
        <v>1.7000000000000348E-2</v>
      </c>
      <c r="C4">
        <v>12.83</v>
      </c>
      <c r="D4">
        <v>9.5399999999999991</v>
      </c>
      <c r="E4">
        <v>98</v>
      </c>
    </row>
    <row r="5" spans="1:5" x14ac:dyDescent="0.3">
      <c r="A5">
        <v>3.0269999999999997</v>
      </c>
      <c r="B5">
        <f t="shared" si="0"/>
        <v>2.5999999999999801E-2</v>
      </c>
      <c r="C5">
        <v>12.19</v>
      </c>
      <c r="D5">
        <v>9.5399999999999991</v>
      </c>
      <c r="E5">
        <v>98</v>
      </c>
    </row>
    <row r="6" spans="1:5" x14ac:dyDescent="0.3">
      <c r="A6">
        <v>3.0369999999999995</v>
      </c>
      <c r="B6">
        <f t="shared" si="0"/>
        <v>3.5999999999999588E-2</v>
      </c>
      <c r="C6">
        <v>12.19</v>
      </c>
      <c r="D6">
        <v>9.27</v>
      </c>
      <c r="E6">
        <v>98</v>
      </c>
    </row>
    <row r="7" spans="1:5" x14ac:dyDescent="0.3">
      <c r="A7">
        <v>3.0449999999999995</v>
      </c>
      <c r="B7">
        <f t="shared" si="0"/>
        <v>4.3999999999999595E-2</v>
      </c>
      <c r="C7">
        <v>11.55</v>
      </c>
      <c r="D7">
        <v>9.27</v>
      </c>
      <c r="E7">
        <v>98</v>
      </c>
    </row>
    <row r="8" spans="1:5" x14ac:dyDescent="0.3">
      <c r="A8">
        <v>3.0539999999999998</v>
      </c>
      <c r="B8">
        <f t="shared" si="0"/>
        <v>5.2999999999999936E-2</v>
      </c>
      <c r="C8">
        <v>11.55</v>
      </c>
      <c r="D8">
        <v>9.27</v>
      </c>
      <c r="E8">
        <v>98</v>
      </c>
    </row>
    <row r="9" spans="1:5" x14ac:dyDescent="0.3">
      <c r="A9">
        <v>3.0630000000000002</v>
      </c>
      <c r="B9">
        <f t="shared" si="0"/>
        <v>6.2000000000000277E-2</v>
      </c>
      <c r="C9">
        <v>11.55</v>
      </c>
      <c r="D9">
        <v>8.73</v>
      </c>
      <c r="E9">
        <v>98</v>
      </c>
    </row>
    <row r="10" spans="1:5" x14ac:dyDescent="0.3">
      <c r="A10">
        <v>3.0710000000000002</v>
      </c>
      <c r="B10">
        <f t="shared" si="0"/>
        <v>7.0000000000000284E-2</v>
      </c>
      <c r="C10">
        <v>11.55</v>
      </c>
      <c r="D10">
        <v>8.73</v>
      </c>
      <c r="E10">
        <v>98</v>
      </c>
    </row>
    <row r="11" spans="1:5" x14ac:dyDescent="0.3">
      <c r="A11">
        <v>3.081</v>
      </c>
      <c r="B11">
        <f t="shared" si="0"/>
        <v>8.0000000000000071E-2</v>
      </c>
      <c r="C11">
        <v>11.55</v>
      </c>
      <c r="D11">
        <v>8.73</v>
      </c>
      <c r="E11">
        <v>98</v>
      </c>
    </row>
    <row r="12" spans="1:5" x14ac:dyDescent="0.3">
      <c r="A12">
        <v>3.0900000000000003</v>
      </c>
      <c r="B12">
        <f t="shared" si="0"/>
        <v>8.9000000000000412E-2</v>
      </c>
      <c r="C12">
        <v>11.55</v>
      </c>
      <c r="D12">
        <v>8.4499999999999993</v>
      </c>
      <c r="E12">
        <v>98</v>
      </c>
    </row>
    <row r="13" spans="1:5" x14ac:dyDescent="0.3">
      <c r="A13">
        <v>3.0980000000000003</v>
      </c>
      <c r="B13">
        <f t="shared" si="0"/>
        <v>9.7000000000000419E-2</v>
      </c>
      <c r="C13">
        <v>11.55</v>
      </c>
      <c r="D13">
        <v>8.4499999999999993</v>
      </c>
      <c r="E13">
        <v>98</v>
      </c>
    </row>
    <row r="14" spans="1:5" x14ac:dyDescent="0.3">
      <c r="A14">
        <v>3.1069999999999998</v>
      </c>
      <c r="B14">
        <f t="shared" si="0"/>
        <v>0.10599999999999987</v>
      </c>
      <c r="C14">
        <v>11.55</v>
      </c>
      <c r="D14">
        <v>8.4499999999999993</v>
      </c>
      <c r="E14">
        <v>90</v>
      </c>
    </row>
    <row r="15" spans="1:5" x14ac:dyDescent="0.3">
      <c r="A15">
        <v>3.1160000000000001</v>
      </c>
      <c r="B15">
        <f t="shared" si="0"/>
        <v>0.11500000000000021</v>
      </c>
      <c r="C15">
        <v>11.55</v>
      </c>
      <c r="D15">
        <v>8.17</v>
      </c>
      <c r="E15">
        <v>90</v>
      </c>
    </row>
    <row r="16" spans="1:5" x14ac:dyDescent="0.3">
      <c r="A16">
        <v>3.1249999999999996</v>
      </c>
      <c r="B16">
        <f t="shared" si="0"/>
        <v>0.12399999999999967</v>
      </c>
      <c r="C16">
        <v>10.91</v>
      </c>
      <c r="D16">
        <v>8.17</v>
      </c>
      <c r="E16">
        <v>90</v>
      </c>
    </row>
    <row r="17" spans="1:5" x14ac:dyDescent="0.3">
      <c r="A17">
        <v>3.1339999999999999</v>
      </c>
      <c r="B17">
        <f t="shared" si="0"/>
        <v>0.13300000000000001</v>
      </c>
      <c r="C17">
        <v>10.91</v>
      </c>
      <c r="D17">
        <v>8.17</v>
      </c>
      <c r="E17">
        <v>90</v>
      </c>
    </row>
    <row r="18" spans="1:5" x14ac:dyDescent="0.3">
      <c r="A18">
        <v>3.1419999999999999</v>
      </c>
      <c r="B18">
        <f t="shared" si="0"/>
        <v>0.14100000000000001</v>
      </c>
      <c r="C18">
        <v>10.91</v>
      </c>
      <c r="D18">
        <v>7.89</v>
      </c>
      <c r="E18">
        <v>90</v>
      </c>
    </row>
    <row r="19" spans="1:5" x14ac:dyDescent="0.3">
      <c r="A19">
        <v>3.1510000000000002</v>
      </c>
      <c r="B19">
        <f t="shared" si="0"/>
        <v>0.15000000000000036</v>
      </c>
      <c r="C19">
        <v>10.91</v>
      </c>
      <c r="D19">
        <v>7.89</v>
      </c>
      <c r="E19">
        <v>90</v>
      </c>
    </row>
    <row r="20" spans="1:5" x14ac:dyDescent="0.3">
      <c r="A20">
        <v>3.1599999999999997</v>
      </c>
      <c r="B20">
        <f t="shared" si="0"/>
        <v>0.15899999999999981</v>
      </c>
      <c r="C20">
        <v>10.91</v>
      </c>
      <c r="D20">
        <v>7.89</v>
      </c>
      <c r="E20">
        <v>90</v>
      </c>
    </row>
    <row r="21" spans="1:5" x14ac:dyDescent="0.3">
      <c r="A21">
        <v>3.169</v>
      </c>
      <c r="B21">
        <f t="shared" si="0"/>
        <v>0.16800000000000015</v>
      </c>
      <c r="C21">
        <v>10.27</v>
      </c>
      <c r="D21">
        <v>7.32</v>
      </c>
      <c r="E21">
        <v>90</v>
      </c>
    </row>
    <row r="22" spans="1:5" x14ac:dyDescent="0.3">
      <c r="A22">
        <v>3.1779999999999995</v>
      </c>
      <c r="B22">
        <f t="shared" si="0"/>
        <v>0.1769999999999996</v>
      </c>
      <c r="C22">
        <v>10.27</v>
      </c>
      <c r="D22">
        <v>7.32</v>
      </c>
      <c r="E22">
        <v>90</v>
      </c>
    </row>
    <row r="23" spans="1:5" x14ac:dyDescent="0.3">
      <c r="A23">
        <v>3.1859999999999995</v>
      </c>
      <c r="B23">
        <f t="shared" si="0"/>
        <v>0.18499999999999961</v>
      </c>
      <c r="C23">
        <v>10.59</v>
      </c>
      <c r="D23">
        <v>7.32</v>
      </c>
      <c r="E23">
        <v>90</v>
      </c>
    </row>
    <row r="24" spans="1:5" x14ac:dyDescent="0.3">
      <c r="A24">
        <v>3.1949999999999998</v>
      </c>
      <c r="B24">
        <f t="shared" si="0"/>
        <v>0.19399999999999995</v>
      </c>
      <c r="C24">
        <v>10.59</v>
      </c>
      <c r="D24">
        <v>7.03</v>
      </c>
      <c r="E24">
        <v>90</v>
      </c>
    </row>
    <row r="25" spans="1:5" x14ac:dyDescent="0.3">
      <c r="A25">
        <v>3.2040000000000002</v>
      </c>
      <c r="B25">
        <f t="shared" si="0"/>
        <v>0.20300000000000029</v>
      </c>
      <c r="C25">
        <v>10.59</v>
      </c>
      <c r="D25">
        <v>7.03</v>
      </c>
      <c r="E25">
        <v>90</v>
      </c>
    </row>
    <row r="26" spans="1:5" x14ac:dyDescent="0.3">
      <c r="A26">
        <v>3.2129999999999996</v>
      </c>
      <c r="B26">
        <f t="shared" si="0"/>
        <v>0.21199999999999974</v>
      </c>
      <c r="C26">
        <v>10.59</v>
      </c>
      <c r="D26">
        <v>7.03</v>
      </c>
      <c r="E26">
        <v>79</v>
      </c>
    </row>
    <row r="27" spans="1:5" x14ac:dyDescent="0.3">
      <c r="A27">
        <v>3.222</v>
      </c>
      <c r="B27">
        <f t="shared" si="0"/>
        <v>0.22100000000000009</v>
      </c>
      <c r="C27">
        <v>10.59</v>
      </c>
      <c r="D27">
        <v>6.74</v>
      </c>
      <c r="E27">
        <v>79</v>
      </c>
    </row>
    <row r="28" spans="1:5" x14ac:dyDescent="0.3">
      <c r="A28">
        <v>3.2309999999999994</v>
      </c>
      <c r="B28">
        <f t="shared" si="0"/>
        <v>0.22999999999999954</v>
      </c>
      <c r="C28">
        <v>9.9499999999999993</v>
      </c>
      <c r="D28">
        <v>6.74</v>
      </c>
      <c r="E28">
        <v>79</v>
      </c>
    </row>
    <row r="29" spans="1:5" x14ac:dyDescent="0.3">
      <c r="A29">
        <v>3.2389999999999994</v>
      </c>
      <c r="B29">
        <f t="shared" si="0"/>
        <v>0.23799999999999955</v>
      </c>
      <c r="C29">
        <v>9.9499999999999993</v>
      </c>
      <c r="D29">
        <v>6.74</v>
      </c>
      <c r="E29">
        <v>79</v>
      </c>
    </row>
    <row r="30" spans="1:5" x14ac:dyDescent="0.3">
      <c r="A30">
        <v>3.2479999999999998</v>
      </c>
      <c r="B30">
        <f t="shared" si="0"/>
        <v>0.24699999999999989</v>
      </c>
      <c r="C30">
        <v>9.6199999999999992</v>
      </c>
      <c r="D30">
        <v>6.16</v>
      </c>
      <c r="E30">
        <v>79</v>
      </c>
    </row>
    <row r="31" spans="1:5" x14ac:dyDescent="0.3">
      <c r="A31">
        <v>3.2570000000000001</v>
      </c>
      <c r="B31">
        <f t="shared" si="0"/>
        <v>0.25600000000000023</v>
      </c>
      <c r="C31">
        <v>9.6199999999999992</v>
      </c>
      <c r="D31">
        <v>6.16</v>
      </c>
      <c r="E31">
        <v>79</v>
      </c>
    </row>
    <row r="32" spans="1:5" x14ac:dyDescent="0.3">
      <c r="A32">
        <v>3.2650000000000001</v>
      </c>
      <c r="B32">
        <f t="shared" si="0"/>
        <v>0.26400000000000023</v>
      </c>
      <c r="C32">
        <v>8.98</v>
      </c>
      <c r="D32">
        <v>6.16</v>
      </c>
      <c r="E32">
        <v>79</v>
      </c>
    </row>
    <row r="33" spans="1:5" x14ac:dyDescent="0.3">
      <c r="A33">
        <v>3.2739999999999996</v>
      </c>
      <c r="B33">
        <f t="shared" si="0"/>
        <v>0.27299999999999969</v>
      </c>
      <c r="C33">
        <v>8.98</v>
      </c>
      <c r="D33">
        <v>5.86</v>
      </c>
      <c r="E33">
        <v>79</v>
      </c>
    </row>
    <row r="34" spans="1:5" x14ac:dyDescent="0.3">
      <c r="A34">
        <v>3.2819999999999996</v>
      </c>
      <c r="B34">
        <f t="shared" si="0"/>
        <v>0.28099999999999969</v>
      </c>
      <c r="C34">
        <v>8.98</v>
      </c>
      <c r="D34">
        <v>5.86</v>
      </c>
      <c r="E34">
        <v>79</v>
      </c>
    </row>
    <row r="35" spans="1:5" x14ac:dyDescent="0.3">
      <c r="A35">
        <v>3.2899999999999996</v>
      </c>
      <c r="B35">
        <f t="shared" si="0"/>
        <v>0.2889999999999997</v>
      </c>
      <c r="C35">
        <v>9.3000000000000007</v>
      </c>
      <c r="D35">
        <v>5.86</v>
      </c>
      <c r="E35">
        <v>79</v>
      </c>
    </row>
    <row r="36" spans="1:5" x14ac:dyDescent="0.3">
      <c r="A36">
        <v>3.3000000000000003</v>
      </c>
      <c r="B36">
        <f t="shared" si="0"/>
        <v>0.29900000000000038</v>
      </c>
      <c r="C36">
        <v>9.3000000000000007</v>
      </c>
      <c r="D36">
        <v>5.56</v>
      </c>
      <c r="E36">
        <v>79</v>
      </c>
    </row>
    <row r="37" spans="1:5" x14ac:dyDescent="0.3">
      <c r="A37">
        <v>3.3080000000000003</v>
      </c>
      <c r="B37">
        <f t="shared" si="0"/>
        <v>0.30700000000000038</v>
      </c>
      <c r="C37">
        <v>9.3000000000000007</v>
      </c>
      <c r="D37">
        <v>5.56</v>
      </c>
      <c r="E37">
        <v>70</v>
      </c>
    </row>
    <row r="38" spans="1:5" x14ac:dyDescent="0.3">
      <c r="A38">
        <v>3.3160000000000003</v>
      </c>
      <c r="B38">
        <f t="shared" si="0"/>
        <v>0.31500000000000039</v>
      </c>
      <c r="C38">
        <v>9.3000000000000007</v>
      </c>
      <c r="D38">
        <v>5.56</v>
      </c>
      <c r="E38">
        <v>70</v>
      </c>
    </row>
    <row r="39" spans="1:5" x14ac:dyDescent="0.3">
      <c r="A39">
        <v>3.3249999999999997</v>
      </c>
      <c r="B39">
        <f t="shared" si="0"/>
        <v>0.32399999999999984</v>
      </c>
      <c r="C39">
        <v>8.66</v>
      </c>
      <c r="D39">
        <v>5.26</v>
      </c>
      <c r="E39">
        <v>70</v>
      </c>
    </row>
    <row r="40" spans="1:5" x14ac:dyDescent="0.3">
      <c r="A40">
        <v>3.3329999999999997</v>
      </c>
      <c r="B40">
        <f t="shared" si="0"/>
        <v>0.33199999999999985</v>
      </c>
      <c r="C40">
        <v>8.66</v>
      </c>
      <c r="D40">
        <v>5.26</v>
      </c>
      <c r="E40">
        <v>70</v>
      </c>
    </row>
    <row r="41" spans="1:5" x14ac:dyDescent="0.3">
      <c r="A41">
        <v>3.3429999999999995</v>
      </c>
      <c r="B41">
        <f t="shared" si="0"/>
        <v>0.34199999999999964</v>
      </c>
      <c r="C41">
        <v>8.66</v>
      </c>
      <c r="D41">
        <v>5.26</v>
      </c>
      <c r="E41">
        <v>70</v>
      </c>
    </row>
    <row r="42" spans="1:5" x14ac:dyDescent="0.3">
      <c r="A42">
        <v>3.3509999999999995</v>
      </c>
      <c r="B42">
        <f t="shared" si="0"/>
        <v>0.34999999999999964</v>
      </c>
      <c r="C42">
        <v>8.02</v>
      </c>
      <c r="D42">
        <v>4.66</v>
      </c>
      <c r="E42">
        <v>70</v>
      </c>
    </row>
    <row r="43" spans="1:5" x14ac:dyDescent="0.3">
      <c r="A43">
        <v>3.3589999999999995</v>
      </c>
      <c r="B43">
        <f t="shared" si="0"/>
        <v>0.35799999999999965</v>
      </c>
      <c r="C43">
        <v>8.02</v>
      </c>
      <c r="D43">
        <v>4.66</v>
      </c>
      <c r="E43">
        <v>70</v>
      </c>
    </row>
    <row r="44" spans="1:5" x14ac:dyDescent="0.3">
      <c r="A44">
        <v>3.3679999999999999</v>
      </c>
      <c r="B44">
        <f t="shared" si="0"/>
        <v>0.36699999999999999</v>
      </c>
      <c r="C44">
        <v>8.02</v>
      </c>
      <c r="D44">
        <v>4.66</v>
      </c>
      <c r="E44">
        <v>70</v>
      </c>
    </row>
    <row r="45" spans="1:5" x14ac:dyDescent="0.3">
      <c r="A45">
        <v>3.3759999999999999</v>
      </c>
      <c r="B45">
        <f t="shared" si="0"/>
        <v>0.375</v>
      </c>
      <c r="C45">
        <v>8.02</v>
      </c>
      <c r="D45">
        <v>4.3499999999999996</v>
      </c>
      <c r="E45">
        <v>70</v>
      </c>
    </row>
    <row r="46" spans="1:5" x14ac:dyDescent="0.3">
      <c r="A46">
        <v>3.3859999999999997</v>
      </c>
      <c r="B46">
        <f t="shared" si="0"/>
        <v>0.38499999999999979</v>
      </c>
      <c r="C46">
        <v>8.02</v>
      </c>
      <c r="D46">
        <v>4.3499999999999996</v>
      </c>
      <c r="E46">
        <v>70</v>
      </c>
    </row>
    <row r="47" spans="1:5" x14ac:dyDescent="0.3">
      <c r="A47">
        <v>3.3939999999999997</v>
      </c>
      <c r="B47">
        <f t="shared" si="0"/>
        <v>0.39299999999999979</v>
      </c>
      <c r="C47">
        <v>8.02</v>
      </c>
      <c r="D47">
        <v>4.3499999999999996</v>
      </c>
      <c r="E47">
        <v>70</v>
      </c>
    </row>
    <row r="48" spans="1:5" x14ac:dyDescent="0.3">
      <c r="A48">
        <v>3.4019999999999997</v>
      </c>
      <c r="B48">
        <f t="shared" si="0"/>
        <v>0.4009999999999998</v>
      </c>
      <c r="C48">
        <v>8.02</v>
      </c>
      <c r="D48">
        <v>4.05</v>
      </c>
      <c r="E48">
        <v>70</v>
      </c>
    </row>
    <row r="49" spans="1:5" x14ac:dyDescent="0.3">
      <c r="A49">
        <v>3.411</v>
      </c>
      <c r="B49">
        <f t="shared" si="0"/>
        <v>0.41000000000000014</v>
      </c>
      <c r="C49">
        <v>8.02</v>
      </c>
      <c r="D49">
        <v>4.05</v>
      </c>
      <c r="E49">
        <v>60</v>
      </c>
    </row>
    <row r="50" spans="1:5" x14ac:dyDescent="0.3">
      <c r="A50">
        <v>3.419</v>
      </c>
      <c r="B50">
        <f t="shared" si="0"/>
        <v>0.41800000000000015</v>
      </c>
      <c r="C50">
        <v>8.02</v>
      </c>
      <c r="D50">
        <v>4.05</v>
      </c>
      <c r="E50">
        <v>60</v>
      </c>
    </row>
    <row r="51" spans="1:5" x14ac:dyDescent="0.3">
      <c r="A51">
        <v>3.4279999999999995</v>
      </c>
      <c r="B51">
        <f t="shared" si="0"/>
        <v>0.4269999999999996</v>
      </c>
      <c r="C51">
        <v>7.7</v>
      </c>
      <c r="D51">
        <v>3.43</v>
      </c>
      <c r="E51">
        <v>60</v>
      </c>
    </row>
    <row r="52" spans="1:5" x14ac:dyDescent="0.3">
      <c r="A52">
        <v>3.4369999999999998</v>
      </c>
      <c r="B52">
        <f t="shared" si="0"/>
        <v>0.43599999999999994</v>
      </c>
      <c r="C52">
        <v>7.7</v>
      </c>
      <c r="D52">
        <v>3.43</v>
      </c>
      <c r="E52">
        <v>60</v>
      </c>
    </row>
    <row r="53" spans="1:5" x14ac:dyDescent="0.3">
      <c r="A53">
        <v>3.4449999999999998</v>
      </c>
      <c r="B53">
        <f t="shared" si="0"/>
        <v>0.44399999999999995</v>
      </c>
      <c r="C53">
        <v>6.74</v>
      </c>
      <c r="D53">
        <v>3.43</v>
      </c>
      <c r="E53">
        <v>60</v>
      </c>
    </row>
    <row r="54" spans="1:5" x14ac:dyDescent="0.3">
      <c r="A54">
        <v>3.4540000000000002</v>
      </c>
      <c r="B54">
        <f t="shared" si="0"/>
        <v>0.45300000000000029</v>
      </c>
      <c r="C54">
        <v>6.74</v>
      </c>
      <c r="D54">
        <v>3.13</v>
      </c>
      <c r="E54">
        <v>60</v>
      </c>
    </row>
    <row r="55" spans="1:5" x14ac:dyDescent="0.3">
      <c r="A55">
        <v>3.4620000000000002</v>
      </c>
      <c r="B55">
        <f t="shared" si="0"/>
        <v>0.4610000000000003</v>
      </c>
      <c r="C55">
        <v>6.74</v>
      </c>
      <c r="D55">
        <v>3.13</v>
      </c>
      <c r="E55">
        <v>60</v>
      </c>
    </row>
    <row r="56" spans="1:5" x14ac:dyDescent="0.3">
      <c r="A56">
        <v>3.4709999999999996</v>
      </c>
      <c r="B56">
        <f t="shared" si="0"/>
        <v>0.46999999999999975</v>
      </c>
      <c r="C56">
        <v>7.06</v>
      </c>
      <c r="D56">
        <v>3.13</v>
      </c>
      <c r="E56">
        <v>60</v>
      </c>
    </row>
    <row r="57" spans="1:5" x14ac:dyDescent="0.3">
      <c r="A57">
        <v>3.48</v>
      </c>
      <c r="B57">
        <f t="shared" si="0"/>
        <v>0.47900000000000009</v>
      </c>
      <c r="C57">
        <v>7.06</v>
      </c>
      <c r="D57">
        <v>2.82</v>
      </c>
      <c r="E57">
        <v>60</v>
      </c>
    </row>
    <row r="58" spans="1:5" x14ac:dyDescent="0.3">
      <c r="A58">
        <v>3.488</v>
      </c>
      <c r="B58">
        <f t="shared" si="0"/>
        <v>0.4870000000000001</v>
      </c>
      <c r="C58">
        <v>6.74</v>
      </c>
      <c r="D58">
        <v>2.82</v>
      </c>
      <c r="E58">
        <v>60</v>
      </c>
    </row>
    <row r="59" spans="1:5" x14ac:dyDescent="0.3">
      <c r="A59">
        <v>3.496</v>
      </c>
      <c r="B59">
        <f t="shared" si="0"/>
        <v>0.49500000000000011</v>
      </c>
      <c r="C59">
        <v>6.74</v>
      </c>
      <c r="D59">
        <v>2.82</v>
      </c>
      <c r="E59">
        <v>60</v>
      </c>
    </row>
    <row r="60" spans="1:5" x14ac:dyDescent="0.3">
      <c r="A60">
        <v>3.5059999999999998</v>
      </c>
      <c r="B60">
        <f t="shared" si="0"/>
        <v>0.50499999999999989</v>
      </c>
      <c r="C60">
        <v>6.74</v>
      </c>
      <c r="D60">
        <v>2.5099999999999998</v>
      </c>
      <c r="E60">
        <v>60</v>
      </c>
    </row>
    <row r="61" spans="1:5" x14ac:dyDescent="0.3">
      <c r="A61">
        <v>3.5139999999999998</v>
      </c>
      <c r="B61">
        <f t="shared" si="0"/>
        <v>0.5129999999999999</v>
      </c>
      <c r="C61">
        <v>6.74</v>
      </c>
      <c r="D61">
        <v>2.5099999999999998</v>
      </c>
      <c r="E61">
        <v>60</v>
      </c>
    </row>
    <row r="62" spans="1:5" x14ac:dyDescent="0.3">
      <c r="A62">
        <v>3.5230000000000001</v>
      </c>
      <c r="B62">
        <f t="shared" si="0"/>
        <v>0.52200000000000024</v>
      </c>
      <c r="C62">
        <v>7.06</v>
      </c>
      <c r="D62">
        <v>2.5099999999999998</v>
      </c>
      <c r="E62">
        <v>60</v>
      </c>
    </row>
    <row r="63" spans="1:5" x14ac:dyDescent="0.3">
      <c r="A63">
        <v>3.5310000000000001</v>
      </c>
      <c r="B63">
        <f t="shared" si="0"/>
        <v>0.53000000000000025</v>
      </c>
      <c r="C63">
        <v>7.06</v>
      </c>
      <c r="D63">
        <v>1.88</v>
      </c>
      <c r="E63">
        <v>46</v>
      </c>
    </row>
    <row r="64" spans="1:5" x14ac:dyDescent="0.3">
      <c r="A64">
        <v>3.5390000000000001</v>
      </c>
      <c r="B64">
        <f t="shared" si="0"/>
        <v>0.53800000000000026</v>
      </c>
      <c r="C64">
        <v>7.06</v>
      </c>
      <c r="D64">
        <v>1.88</v>
      </c>
      <c r="E64">
        <v>46</v>
      </c>
    </row>
    <row r="65" spans="1:5" x14ac:dyDescent="0.3">
      <c r="A65">
        <v>3.5489999999999999</v>
      </c>
      <c r="B65">
        <f t="shared" si="0"/>
        <v>0.54800000000000004</v>
      </c>
      <c r="C65">
        <v>5.77</v>
      </c>
      <c r="D65">
        <v>1.88</v>
      </c>
      <c r="E65">
        <v>46</v>
      </c>
    </row>
    <row r="66" spans="1:5" x14ac:dyDescent="0.3">
      <c r="A66">
        <v>3.5569999999999999</v>
      </c>
      <c r="B66">
        <f t="shared" si="0"/>
        <v>0.55600000000000005</v>
      </c>
      <c r="C66">
        <v>5.77</v>
      </c>
      <c r="D66">
        <v>1.57</v>
      </c>
      <c r="E66">
        <v>46</v>
      </c>
    </row>
    <row r="67" spans="1:5" x14ac:dyDescent="0.3">
      <c r="A67">
        <v>3.5649999999999999</v>
      </c>
      <c r="B67">
        <f t="shared" ref="B67:B130" si="1">A67-3.001</f>
        <v>0.56400000000000006</v>
      </c>
      <c r="C67">
        <v>5.45</v>
      </c>
      <c r="D67">
        <v>1.57</v>
      </c>
      <c r="E67">
        <v>46</v>
      </c>
    </row>
    <row r="68" spans="1:5" x14ac:dyDescent="0.3">
      <c r="A68">
        <v>3.5740000000000003</v>
      </c>
      <c r="B68">
        <f t="shared" si="1"/>
        <v>0.5730000000000004</v>
      </c>
      <c r="C68">
        <v>5.45</v>
      </c>
      <c r="D68">
        <v>1.57</v>
      </c>
      <c r="E68">
        <v>46</v>
      </c>
    </row>
    <row r="69" spans="1:5" x14ac:dyDescent="0.3">
      <c r="A69">
        <v>3.5820000000000003</v>
      </c>
      <c r="B69">
        <f t="shared" si="1"/>
        <v>0.58100000000000041</v>
      </c>
      <c r="C69">
        <v>5.13</v>
      </c>
      <c r="D69">
        <v>1.26</v>
      </c>
      <c r="E69">
        <v>46</v>
      </c>
    </row>
    <row r="70" spans="1:5" x14ac:dyDescent="0.3">
      <c r="A70">
        <v>3.5920000000000001</v>
      </c>
      <c r="B70">
        <f t="shared" si="1"/>
        <v>0.59100000000000019</v>
      </c>
      <c r="C70">
        <v>5.13</v>
      </c>
      <c r="D70">
        <v>1.26</v>
      </c>
      <c r="E70">
        <v>46</v>
      </c>
    </row>
    <row r="71" spans="1:5" x14ac:dyDescent="0.3">
      <c r="A71">
        <v>3.6</v>
      </c>
      <c r="B71">
        <f t="shared" si="1"/>
        <v>0.5990000000000002</v>
      </c>
      <c r="C71">
        <v>5.13</v>
      </c>
      <c r="D71">
        <v>1.26</v>
      </c>
      <c r="E71">
        <v>46</v>
      </c>
    </row>
    <row r="72" spans="1:5" x14ac:dyDescent="0.3">
      <c r="A72">
        <v>3.6080000000000001</v>
      </c>
      <c r="B72">
        <f t="shared" si="1"/>
        <v>0.60700000000000021</v>
      </c>
      <c r="C72">
        <v>4.8099999999999996</v>
      </c>
      <c r="D72">
        <v>0.63</v>
      </c>
      <c r="E72">
        <v>46</v>
      </c>
    </row>
    <row r="73" spans="1:5" x14ac:dyDescent="0.3">
      <c r="A73">
        <v>3.6169999999999995</v>
      </c>
      <c r="B73">
        <f t="shared" si="1"/>
        <v>0.61599999999999966</v>
      </c>
      <c r="C73">
        <v>4.8099999999999996</v>
      </c>
      <c r="D73">
        <v>0.63</v>
      </c>
      <c r="E73">
        <v>46</v>
      </c>
    </row>
    <row r="74" spans="1:5" x14ac:dyDescent="0.3">
      <c r="A74">
        <v>3.6249999999999996</v>
      </c>
      <c r="B74">
        <f t="shared" si="1"/>
        <v>0.62399999999999967</v>
      </c>
      <c r="C74">
        <v>5.13</v>
      </c>
      <c r="D74">
        <v>0.63</v>
      </c>
      <c r="E74">
        <v>34</v>
      </c>
    </row>
    <row r="75" spans="1:5" x14ac:dyDescent="0.3">
      <c r="A75">
        <v>3.6350000000000002</v>
      </c>
      <c r="B75">
        <f t="shared" si="1"/>
        <v>0.63400000000000034</v>
      </c>
      <c r="C75">
        <v>5.13</v>
      </c>
      <c r="D75">
        <v>0.31</v>
      </c>
      <c r="E75">
        <v>34</v>
      </c>
    </row>
    <row r="76" spans="1:5" x14ac:dyDescent="0.3">
      <c r="A76">
        <v>3.6430000000000002</v>
      </c>
      <c r="B76">
        <f t="shared" si="1"/>
        <v>0.64200000000000035</v>
      </c>
      <c r="C76">
        <v>4.49</v>
      </c>
      <c r="D76">
        <v>0.31</v>
      </c>
      <c r="E76">
        <v>34</v>
      </c>
    </row>
    <row r="77" spans="1:5" x14ac:dyDescent="0.3">
      <c r="A77">
        <v>3.6510000000000002</v>
      </c>
      <c r="B77">
        <f t="shared" si="1"/>
        <v>0.65000000000000036</v>
      </c>
      <c r="C77">
        <v>4.49</v>
      </c>
      <c r="D77">
        <v>0.31</v>
      </c>
      <c r="E77">
        <v>34</v>
      </c>
    </row>
    <row r="78" spans="1:5" x14ac:dyDescent="0.3">
      <c r="A78">
        <v>3.6599999999999997</v>
      </c>
      <c r="B78">
        <f t="shared" si="1"/>
        <v>0.65899999999999981</v>
      </c>
      <c r="C78">
        <v>4.49</v>
      </c>
      <c r="D78">
        <v>0</v>
      </c>
      <c r="E78">
        <v>34</v>
      </c>
    </row>
    <row r="79" spans="1:5" x14ac:dyDescent="0.3">
      <c r="A79">
        <v>3.6679999999999997</v>
      </c>
      <c r="B79">
        <f t="shared" si="1"/>
        <v>0.66699999999999982</v>
      </c>
      <c r="C79">
        <v>3.53</v>
      </c>
      <c r="D79">
        <v>0</v>
      </c>
      <c r="E79">
        <v>34</v>
      </c>
    </row>
    <row r="80" spans="1:5" x14ac:dyDescent="0.3">
      <c r="A80">
        <v>3.677</v>
      </c>
      <c r="B80">
        <f t="shared" si="1"/>
        <v>0.67600000000000016</v>
      </c>
      <c r="C80">
        <v>3.53</v>
      </c>
      <c r="D80">
        <v>0</v>
      </c>
      <c r="E80">
        <v>34</v>
      </c>
    </row>
    <row r="81" spans="1:5" x14ac:dyDescent="0.3">
      <c r="A81">
        <v>3.6859999999999995</v>
      </c>
      <c r="B81">
        <f t="shared" si="1"/>
        <v>0.68499999999999961</v>
      </c>
      <c r="C81">
        <v>3.53</v>
      </c>
      <c r="D81">
        <v>-0.63</v>
      </c>
      <c r="E81">
        <v>34</v>
      </c>
    </row>
    <row r="82" spans="1:5" x14ac:dyDescent="0.3">
      <c r="A82">
        <v>3.6939999999999995</v>
      </c>
      <c r="B82">
        <f t="shared" si="1"/>
        <v>0.69299999999999962</v>
      </c>
      <c r="C82">
        <v>3.53</v>
      </c>
      <c r="D82">
        <v>-0.63</v>
      </c>
      <c r="E82">
        <v>34</v>
      </c>
    </row>
    <row r="83" spans="1:5" x14ac:dyDescent="0.3">
      <c r="A83">
        <v>3.7029999999999998</v>
      </c>
      <c r="B83">
        <f t="shared" si="1"/>
        <v>0.70199999999999996</v>
      </c>
      <c r="C83">
        <v>3.53</v>
      </c>
      <c r="D83">
        <v>-0.63</v>
      </c>
      <c r="E83">
        <v>34</v>
      </c>
    </row>
    <row r="84" spans="1:5" x14ac:dyDescent="0.3">
      <c r="A84">
        <v>3.7120000000000002</v>
      </c>
      <c r="B84">
        <f t="shared" si="1"/>
        <v>0.7110000000000003</v>
      </c>
      <c r="C84">
        <v>3.53</v>
      </c>
      <c r="D84">
        <v>-0.94</v>
      </c>
      <c r="E84">
        <v>34</v>
      </c>
    </row>
    <row r="85" spans="1:5" x14ac:dyDescent="0.3">
      <c r="A85">
        <v>3.7209999999999996</v>
      </c>
      <c r="B85">
        <f t="shared" si="1"/>
        <v>0.71999999999999975</v>
      </c>
      <c r="C85">
        <v>3.53</v>
      </c>
      <c r="D85">
        <v>-0.94</v>
      </c>
      <c r="E85">
        <v>34</v>
      </c>
    </row>
    <row r="86" spans="1:5" x14ac:dyDescent="0.3">
      <c r="A86">
        <v>3.73</v>
      </c>
      <c r="B86">
        <f t="shared" si="1"/>
        <v>0.72900000000000009</v>
      </c>
      <c r="C86">
        <v>3.53</v>
      </c>
      <c r="D86">
        <v>-0.94</v>
      </c>
      <c r="E86">
        <v>25</v>
      </c>
    </row>
    <row r="87" spans="1:5" x14ac:dyDescent="0.3">
      <c r="A87">
        <v>3.7389999999999994</v>
      </c>
      <c r="B87">
        <f t="shared" si="1"/>
        <v>0.73799999999999955</v>
      </c>
      <c r="C87">
        <v>3.53</v>
      </c>
      <c r="D87">
        <v>-1.26</v>
      </c>
      <c r="E87">
        <v>25</v>
      </c>
    </row>
    <row r="88" spans="1:5" x14ac:dyDescent="0.3">
      <c r="A88">
        <v>3.7469999999999994</v>
      </c>
      <c r="B88">
        <f t="shared" si="1"/>
        <v>0.74599999999999955</v>
      </c>
      <c r="C88">
        <v>2.89</v>
      </c>
      <c r="D88">
        <v>-1.26</v>
      </c>
      <c r="E88">
        <v>25</v>
      </c>
    </row>
    <row r="89" spans="1:5" x14ac:dyDescent="0.3">
      <c r="A89">
        <v>3.7559999999999998</v>
      </c>
      <c r="B89">
        <f t="shared" si="1"/>
        <v>0.75499999999999989</v>
      </c>
      <c r="C89">
        <v>2.89</v>
      </c>
      <c r="D89">
        <v>-1.26</v>
      </c>
      <c r="E89">
        <v>25</v>
      </c>
    </row>
    <row r="90" spans="1:5" x14ac:dyDescent="0.3">
      <c r="A90">
        <v>3.7650000000000001</v>
      </c>
      <c r="B90">
        <f t="shared" si="1"/>
        <v>0.76400000000000023</v>
      </c>
      <c r="C90">
        <v>2.25</v>
      </c>
      <c r="D90">
        <v>-1.57</v>
      </c>
      <c r="E90">
        <v>25</v>
      </c>
    </row>
    <row r="91" spans="1:5" x14ac:dyDescent="0.3">
      <c r="A91">
        <v>3.7739999999999996</v>
      </c>
      <c r="B91">
        <f t="shared" si="1"/>
        <v>0.77299999999999969</v>
      </c>
      <c r="C91">
        <v>2.25</v>
      </c>
      <c r="D91">
        <v>-1.57</v>
      </c>
      <c r="E91">
        <v>25</v>
      </c>
    </row>
    <row r="92" spans="1:5" x14ac:dyDescent="0.3">
      <c r="A92">
        <v>3.7829999999999999</v>
      </c>
      <c r="B92">
        <f t="shared" si="1"/>
        <v>0.78200000000000003</v>
      </c>
      <c r="C92">
        <v>2.57</v>
      </c>
      <c r="D92">
        <v>-1.57</v>
      </c>
      <c r="E92">
        <v>25</v>
      </c>
    </row>
    <row r="93" spans="1:5" x14ac:dyDescent="0.3">
      <c r="A93">
        <v>3.7909999999999999</v>
      </c>
      <c r="B93">
        <f t="shared" si="1"/>
        <v>0.79</v>
      </c>
      <c r="C93">
        <v>2.57</v>
      </c>
      <c r="D93">
        <v>-2.19</v>
      </c>
      <c r="E93">
        <v>25</v>
      </c>
    </row>
    <row r="94" spans="1:5" x14ac:dyDescent="0.3">
      <c r="A94">
        <v>3.8000000000000003</v>
      </c>
      <c r="B94">
        <f t="shared" si="1"/>
        <v>0.79900000000000038</v>
      </c>
      <c r="C94">
        <v>2.57</v>
      </c>
      <c r="D94">
        <v>-2.19</v>
      </c>
      <c r="E94">
        <v>25</v>
      </c>
    </row>
    <row r="95" spans="1:5" x14ac:dyDescent="0.3">
      <c r="A95">
        <v>3.81</v>
      </c>
      <c r="B95">
        <f t="shared" si="1"/>
        <v>0.80900000000000016</v>
      </c>
      <c r="C95">
        <v>1.28</v>
      </c>
      <c r="D95">
        <v>-2.19</v>
      </c>
      <c r="E95">
        <v>25</v>
      </c>
    </row>
    <row r="96" spans="1:5" x14ac:dyDescent="0.3">
      <c r="A96">
        <v>3.8180000000000001</v>
      </c>
      <c r="B96">
        <f t="shared" si="1"/>
        <v>0.81700000000000017</v>
      </c>
      <c r="C96">
        <v>1.28</v>
      </c>
      <c r="D96">
        <v>-2.5099999999999998</v>
      </c>
      <c r="E96">
        <v>25</v>
      </c>
    </row>
    <row r="97" spans="1:5" x14ac:dyDescent="0.3">
      <c r="A97">
        <v>3.8269999999999995</v>
      </c>
      <c r="B97">
        <f t="shared" si="1"/>
        <v>0.82599999999999962</v>
      </c>
      <c r="C97">
        <v>2.57</v>
      </c>
      <c r="D97">
        <v>-2.5099999999999998</v>
      </c>
      <c r="E97">
        <v>13</v>
      </c>
    </row>
    <row r="98" spans="1:5" x14ac:dyDescent="0.3">
      <c r="A98">
        <v>3.8359999999999999</v>
      </c>
      <c r="B98">
        <f t="shared" si="1"/>
        <v>0.83499999999999996</v>
      </c>
      <c r="C98">
        <v>2.57</v>
      </c>
      <c r="D98">
        <v>-2.5099999999999998</v>
      </c>
      <c r="E98">
        <v>13</v>
      </c>
    </row>
    <row r="99" spans="1:5" x14ac:dyDescent="0.3">
      <c r="A99">
        <v>3.8439999999999999</v>
      </c>
      <c r="B99">
        <f t="shared" si="1"/>
        <v>0.84299999999999997</v>
      </c>
      <c r="C99">
        <v>-0.64</v>
      </c>
      <c r="D99">
        <v>-2.82</v>
      </c>
      <c r="E99">
        <v>13</v>
      </c>
    </row>
    <row r="100" spans="1:5" x14ac:dyDescent="0.3">
      <c r="A100">
        <v>3.8539999999999996</v>
      </c>
      <c r="B100">
        <f t="shared" si="1"/>
        <v>0.85299999999999976</v>
      </c>
      <c r="C100">
        <v>-0.64</v>
      </c>
      <c r="D100">
        <v>-2.82</v>
      </c>
      <c r="E100">
        <v>13</v>
      </c>
    </row>
    <row r="101" spans="1:5" x14ac:dyDescent="0.3">
      <c r="A101">
        <v>3.863</v>
      </c>
      <c r="B101">
        <f t="shared" si="1"/>
        <v>0.8620000000000001</v>
      </c>
      <c r="C101">
        <v>-0.32</v>
      </c>
      <c r="D101">
        <v>-2.82</v>
      </c>
      <c r="E101">
        <v>13</v>
      </c>
    </row>
    <row r="102" spans="1:5" x14ac:dyDescent="0.3">
      <c r="A102">
        <v>3.8719999999999994</v>
      </c>
      <c r="B102">
        <f t="shared" si="1"/>
        <v>0.87099999999999955</v>
      </c>
      <c r="C102">
        <v>-0.32</v>
      </c>
      <c r="D102">
        <v>-3.43</v>
      </c>
      <c r="E102">
        <v>13</v>
      </c>
    </row>
    <row r="103" spans="1:5" x14ac:dyDescent="0.3">
      <c r="A103">
        <v>3.8809999999999998</v>
      </c>
      <c r="B103">
        <f t="shared" si="1"/>
        <v>0.87999999999999989</v>
      </c>
      <c r="C103">
        <v>0</v>
      </c>
      <c r="D103">
        <v>-3.43</v>
      </c>
      <c r="E103">
        <v>13</v>
      </c>
    </row>
    <row r="104" spans="1:5" x14ac:dyDescent="0.3">
      <c r="A104">
        <v>3.89</v>
      </c>
      <c r="B104">
        <f t="shared" si="1"/>
        <v>0.88900000000000023</v>
      </c>
      <c r="C104">
        <v>0</v>
      </c>
      <c r="D104">
        <v>-3.43</v>
      </c>
      <c r="E104">
        <v>13</v>
      </c>
    </row>
    <row r="105" spans="1:5" x14ac:dyDescent="0.3">
      <c r="A105">
        <v>3.8989999999999996</v>
      </c>
      <c r="B105">
        <f t="shared" si="1"/>
        <v>0.89799999999999969</v>
      </c>
      <c r="C105">
        <v>0</v>
      </c>
      <c r="D105">
        <v>-3.74</v>
      </c>
      <c r="E105">
        <v>13</v>
      </c>
    </row>
    <row r="106" spans="1:5" x14ac:dyDescent="0.3">
      <c r="A106">
        <v>3.9079999999999999</v>
      </c>
      <c r="B106">
        <f t="shared" si="1"/>
        <v>0.90700000000000003</v>
      </c>
      <c r="C106">
        <v>0</v>
      </c>
      <c r="D106">
        <v>-3.74</v>
      </c>
      <c r="E106">
        <v>13</v>
      </c>
    </row>
    <row r="107" spans="1:5" x14ac:dyDescent="0.3">
      <c r="A107">
        <v>3.9159999999999999</v>
      </c>
      <c r="B107">
        <f t="shared" si="1"/>
        <v>0.91500000000000004</v>
      </c>
      <c r="C107">
        <v>0</v>
      </c>
      <c r="D107">
        <v>-3.74</v>
      </c>
      <c r="E107">
        <v>13</v>
      </c>
    </row>
    <row r="108" spans="1:5" x14ac:dyDescent="0.3">
      <c r="A108">
        <v>3.9250000000000003</v>
      </c>
      <c r="B108">
        <f t="shared" si="1"/>
        <v>0.92400000000000038</v>
      </c>
      <c r="C108">
        <v>0</v>
      </c>
      <c r="D108">
        <v>-4.05</v>
      </c>
      <c r="E108">
        <v>6</v>
      </c>
    </row>
    <row r="109" spans="1:5" x14ac:dyDescent="0.3">
      <c r="A109">
        <v>3.9339999999999997</v>
      </c>
      <c r="B109">
        <f t="shared" si="1"/>
        <v>0.93299999999999983</v>
      </c>
      <c r="C109">
        <v>0</v>
      </c>
      <c r="D109">
        <v>-4.05</v>
      </c>
      <c r="E109">
        <v>6</v>
      </c>
    </row>
    <row r="110" spans="1:5" x14ac:dyDescent="0.3">
      <c r="A110">
        <v>3.9430000000000001</v>
      </c>
      <c r="B110">
        <f t="shared" si="1"/>
        <v>0.94200000000000017</v>
      </c>
      <c r="C110">
        <v>0</v>
      </c>
      <c r="D110">
        <v>-4.05</v>
      </c>
      <c r="E110">
        <v>6</v>
      </c>
    </row>
    <row r="111" spans="1:5" x14ac:dyDescent="0.3">
      <c r="A111">
        <v>3.9510000000000001</v>
      </c>
      <c r="B111">
        <f t="shared" si="1"/>
        <v>0.95000000000000018</v>
      </c>
      <c r="C111">
        <v>0</v>
      </c>
      <c r="D111">
        <v>-4.3499999999999996</v>
      </c>
      <c r="E111">
        <v>6</v>
      </c>
    </row>
    <row r="112" spans="1:5" x14ac:dyDescent="0.3">
      <c r="A112">
        <v>3.9590000000000001</v>
      </c>
      <c r="B112">
        <f t="shared" si="1"/>
        <v>0.95800000000000018</v>
      </c>
      <c r="C112">
        <v>0</v>
      </c>
      <c r="D112">
        <v>-4.3499999999999996</v>
      </c>
      <c r="E112">
        <v>6</v>
      </c>
    </row>
    <row r="113" spans="1:5" x14ac:dyDescent="0.3">
      <c r="A113">
        <v>3.9679999999999995</v>
      </c>
      <c r="B113">
        <f t="shared" si="1"/>
        <v>0.96699999999999964</v>
      </c>
      <c r="C113">
        <v>0</v>
      </c>
      <c r="D113">
        <v>-4.3499999999999996</v>
      </c>
      <c r="E113">
        <v>6</v>
      </c>
    </row>
    <row r="114" spans="1:5" x14ac:dyDescent="0.3">
      <c r="A114">
        <v>3.9769999999999999</v>
      </c>
      <c r="B114">
        <f t="shared" si="1"/>
        <v>0.97599999999999998</v>
      </c>
      <c r="C114">
        <v>0</v>
      </c>
      <c r="D114">
        <v>-4.96</v>
      </c>
      <c r="E114">
        <v>6</v>
      </c>
    </row>
    <row r="115" spans="1:5" x14ac:dyDescent="0.3">
      <c r="A115">
        <v>3.9849999999999999</v>
      </c>
      <c r="B115">
        <f t="shared" si="1"/>
        <v>0.98399999999999999</v>
      </c>
      <c r="C115">
        <v>0</v>
      </c>
      <c r="D115">
        <v>-4.96</v>
      </c>
      <c r="E115">
        <v>6</v>
      </c>
    </row>
    <row r="116" spans="1:5" x14ac:dyDescent="0.3">
      <c r="A116">
        <v>3.9940000000000002</v>
      </c>
      <c r="B116">
        <f t="shared" si="1"/>
        <v>0.99300000000000033</v>
      </c>
      <c r="C116">
        <v>0</v>
      </c>
      <c r="D116">
        <v>-4.96</v>
      </c>
      <c r="E116">
        <v>6</v>
      </c>
    </row>
    <row r="117" spans="1:5" x14ac:dyDescent="0.3">
      <c r="A117">
        <v>4.0020000000000007</v>
      </c>
      <c r="B117">
        <f t="shared" si="1"/>
        <v>1.0010000000000008</v>
      </c>
      <c r="C117">
        <v>0</v>
      </c>
      <c r="D117">
        <v>-5.26</v>
      </c>
      <c r="E117">
        <v>6</v>
      </c>
    </row>
    <row r="118" spans="1:5" x14ac:dyDescent="0.3">
      <c r="A118">
        <v>4.0109999999999992</v>
      </c>
      <c r="B118">
        <f t="shared" si="1"/>
        <v>1.0099999999999993</v>
      </c>
      <c r="C118">
        <v>0</v>
      </c>
      <c r="D118">
        <v>-5.26</v>
      </c>
      <c r="E118">
        <v>6</v>
      </c>
    </row>
    <row r="119" spans="1:5" x14ac:dyDescent="0.3">
      <c r="A119">
        <v>4.0199999999999996</v>
      </c>
      <c r="B119">
        <f t="shared" si="1"/>
        <v>1.0189999999999997</v>
      </c>
      <c r="C119">
        <v>0</v>
      </c>
      <c r="D119">
        <v>-5.26</v>
      </c>
      <c r="E119">
        <v>6</v>
      </c>
    </row>
    <row r="120" spans="1:5" x14ac:dyDescent="0.3">
      <c r="A120">
        <v>4.0280000000000005</v>
      </c>
      <c r="B120">
        <f t="shared" si="1"/>
        <v>1.0270000000000006</v>
      </c>
      <c r="C120">
        <v>0</v>
      </c>
      <c r="D120">
        <v>-5.56</v>
      </c>
      <c r="E120">
        <v>-10</v>
      </c>
    </row>
    <row r="121" spans="1:5" x14ac:dyDescent="0.3">
      <c r="A121">
        <v>4.036999999999999</v>
      </c>
      <c r="B121">
        <f t="shared" si="1"/>
        <v>1.0359999999999991</v>
      </c>
      <c r="C121">
        <v>0</v>
      </c>
      <c r="D121">
        <v>-5.56</v>
      </c>
      <c r="E121">
        <v>-10</v>
      </c>
    </row>
    <row r="122" spans="1:5" x14ac:dyDescent="0.3">
      <c r="A122">
        <v>4.0459999999999994</v>
      </c>
      <c r="B122">
        <f t="shared" si="1"/>
        <v>1.0449999999999995</v>
      </c>
      <c r="C122">
        <v>-0.32</v>
      </c>
      <c r="D122">
        <v>-5.56</v>
      </c>
      <c r="E122">
        <v>-10</v>
      </c>
    </row>
    <row r="123" spans="1:5" x14ac:dyDescent="0.3">
      <c r="A123">
        <v>4.0549999999999997</v>
      </c>
      <c r="B123">
        <f t="shared" si="1"/>
        <v>1.0539999999999998</v>
      </c>
      <c r="C123">
        <v>-0.32</v>
      </c>
      <c r="D123">
        <v>-6.16</v>
      </c>
      <c r="E123">
        <v>-10</v>
      </c>
    </row>
    <row r="124" spans="1:5" x14ac:dyDescent="0.3">
      <c r="A124">
        <v>4.0649999999999995</v>
      </c>
      <c r="B124">
        <f t="shared" si="1"/>
        <v>1.0639999999999996</v>
      </c>
      <c r="C124">
        <v>0</v>
      </c>
      <c r="D124">
        <v>-6.16</v>
      </c>
      <c r="E124">
        <v>-10</v>
      </c>
    </row>
    <row r="125" spans="1:5" x14ac:dyDescent="0.3">
      <c r="A125">
        <v>4.0739999999999998</v>
      </c>
      <c r="B125">
        <f t="shared" si="1"/>
        <v>1.073</v>
      </c>
      <c r="C125">
        <v>0</v>
      </c>
      <c r="D125">
        <v>-6.16</v>
      </c>
      <c r="E125">
        <v>-10</v>
      </c>
    </row>
    <row r="126" spans="1:5" x14ac:dyDescent="0.3">
      <c r="A126">
        <v>4.0830000000000002</v>
      </c>
      <c r="B126">
        <f t="shared" si="1"/>
        <v>1.0820000000000003</v>
      </c>
      <c r="C126">
        <v>0</v>
      </c>
      <c r="D126">
        <v>-6.45</v>
      </c>
      <c r="E126">
        <v>-10</v>
      </c>
    </row>
    <row r="127" spans="1:5" x14ac:dyDescent="0.3">
      <c r="A127">
        <v>4.0920000000000005</v>
      </c>
      <c r="B127">
        <f t="shared" si="1"/>
        <v>1.0910000000000006</v>
      </c>
      <c r="C127">
        <v>0</v>
      </c>
      <c r="D127">
        <v>-6.45</v>
      </c>
      <c r="E127">
        <v>-10</v>
      </c>
    </row>
    <row r="128" spans="1:5" x14ac:dyDescent="0.3">
      <c r="A128">
        <v>4.1009999999999991</v>
      </c>
      <c r="B128">
        <f t="shared" si="1"/>
        <v>1.0999999999999992</v>
      </c>
      <c r="C128">
        <v>0</v>
      </c>
      <c r="D128">
        <v>-6.45</v>
      </c>
      <c r="E128">
        <v>-10</v>
      </c>
    </row>
    <row r="129" spans="1:5" x14ac:dyDescent="0.3">
      <c r="A129">
        <v>4.1110000000000007</v>
      </c>
      <c r="B129">
        <f t="shared" si="1"/>
        <v>1.1100000000000008</v>
      </c>
      <c r="C129">
        <v>0</v>
      </c>
      <c r="D129">
        <v>-6.74</v>
      </c>
      <c r="E129">
        <v>-10</v>
      </c>
    </row>
    <row r="130" spans="1:5" x14ac:dyDescent="0.3">
      <c r="A130">
        <v>4.120000000000001</v>
      </c>
      <c r="B130">
        <f t="shared" si="1"/>
        <v>1.1190000000000011</v>
      </c>
      <c r="C130">
        <v>0</v>
      </c>
      <c r="D130">
        <v>-6.74</v>
      </c>
      <c r="E130">
        <v>-31</v>
      </c>
    </row>
    <row r="131" spans="1:5" x14ac:dyDescent="0.3">
      <c r="A131">
        <v>4.1289999999999996</v>
      </c>
      <c r="B131">
        <f t="shared" ref="B131:B194" si="2">A131-3.001</f>
        <v>1.1279999999999997</v>
      </c>
      <c r="C131">
        <v>0</v>
      </c>
      <c r="D131">
        <v>-6.74</v>
      </c>
      <c r="E131">
        <v>-31</v>
      </c>
    </row>
    <row r="132" spans="1:5" x14ac:dyDescent="0.3">
      <c r="A132">
        <v>4.1379999999999999</v>
      </c>
      <c r="B132">
        <f t="shared" si="2"/>
        <v>1.137</v>
      </c>
      <c r="C132">
        <v>0</v>
      </c>
      <c r="D132">
        <v>-7.03</v>
      </c>
      <c r="E132">
        <v>-31</v>
      </c>
    </row>
    <row r="133" spans="1:5" x14ac:dyDescent="0.3">
      <c r="A133">
        <v>4.1470000000000002</v>
      </c>
      <c r="B133">
        <f t="shared" si="2"/>
        <v>1.1460000000000004</v>
      </c>
      <c r="C133">
        <v>0</v>
      </c>
      <c r="D133">
        <v>-7.03</v>
      </c>
      <c r="E133">
        <v>-31</v>
      </c>
    </row>
    <row r="134" spans="1:5" x14ac:dyDescent="0.3">
      <c r="A134">
        <v>4.1560000000000006</v>
      </c>
      <c r="B134">
        <f t="shared" si="2"/>
        <v>1.1550000000000007</v>
      </c>
      <c r="C134">
        <v>0</v>
      </c>
      <c r="D134">
        <v>-7.03</v>
      </c>
      <c r="E134">
        <v>-31</v>
      </c>
    </row>
    <row r="135" spans="1:5" x14ac:dyDescent="0.3">
      <c r="A135">
        <v>4.1650000000000009</v>
      </c>
      <c r="B135">
        <f t="shared" si="2"/>
        <v>1.164000000000001</v>
      </c>
      <c r="C135">
        <v>0</v>
      </c>
      <c r="D135">
        <v>-7.61</v>
      </c>
      <c r="E135">
        <v>-31</v>
      </c>
    </row>
    <row r="136" spans="1:5" x14ac:dyDescent="0.3">
      <c r="A136">
        <v>4.1739999999999995</v>
      </c>
      <c r="B136">
        <f t="shared" si="2"/>
        <v>1.1729999999999996</v>
      </c>
      <c r="C136">
        <v>0</v>
      </c>
      <c r="D136">
        <v>-7.61</v>
      </c>
      <c r="E136">
        <v>-31</v>
      </c>
    </row>
    <row r="137" spans="1:5" x14ac:dyDescent="0.3">
      <c r="A137">
        <v>4.1829999999999998</v>
      </c>
      <c r="B137">
        <f t="shared" si="2"/>
        <v>1.1819999999999999</v>
      </c>
      <c r="C137">
        <v>0</v>
      </c>
      <c r="D137">
        <v>-7.61</v>
      </c>
      <c r="E137">
        <v>-31</v>
      </c>
    </row>
    <row r="138" spans="1:5" x14ac:dyDescent="0.3">
      <c r="A138">
        <v>4.1929999999999996</v>
      </c>
      <c r="B138">
        <f t="shared" si="2"/>
        <v>1.1919999999999997</v>
      </c>
      <c r="C138">
        <v>0</v>
      </c>
      <c r="D138">
        <v>-7.89</v>
      </c>
      <c r="E138">
        <v>-31</v>
      </c>
    </row>
    <row r="139" spans="1:5" x14ac:dyDescent="0.3">
      <c r="A139">
        <v>4.202</v>
      </c>
      <c r="B139">
        <f t="shared" si="2"/>
        <v>1.2010000000000001</v>
      </c>
      <c r="C139">
        <v>0</v>
      </c>
      <c r="D139">
        <v>-7.89</v>
      </c>
      <c r="E139">
        <v>-31</v>
      </c>
    </row>
    <row r="140" spans="1:5" x14ac:dyDescent="0.3">
      <c r="A140">
        <v>4.2110000000000003</v>
      </c>
      <c r="B140">
        <f t="shared" si="2"/>
        <v>1.2100000000000004</v>
      </c>
      <c r="C140">
        <v>0</v>
      </c>
      <c r="D140">
        <v>-7.89</v>
      </c>
      <c r="E140">
        <v>-31</v>
      </c>
    </row>
    <row r="141" spans="1:5" x14ac:dyDescent="0.3">
      <c r="A141">
        <v>4.2190000000000012</v>
      </c>
      <c r="B141">
        <f t="shared" si="2"/>
        <v>1.2180000000000013</v>
      </c>
      <c r="C141">
        <v>0</v>
      </c>
      <c r="D141">
        <v>-8.17</v>
      </c>
      <c r="E141">
        <v>-53</v>
      </c>
    </row>
    <row r="142" spans="1:5" x14ac:dyDescent="0.3">
      <c r="A142">
        <v>4.2279999999999998</v>
      </c>
      <c r="B142">
        <f t="shared" si="2"/>
        <v>1.2269999999999999</v>
      </c>
      <c r="C142">
        <v>0</v>
      </c>
      <c r="D142">
        <v>-8.17</v>
      </c>
      <c r="E142">
        <v>-53</v>
      </c>
    </row>
    <row r="143" spans="1:5" x14ac:dyDescent="0.3">
      <c r="A143">
        <v>4.2379999999999995</v>
      </c>
      <c r="B143">
        <f t="shared" si="2"/>
        <v>1.2369999999999997</v>
      </c>
      <c r="C143">
        <v>0</v>
      </c>
      <c r="D143">
        <v>-8.17</v>
      </c>
      <c r="E143">
        <v>-53</v>
      </c>
    </row>
    <row r="144" spans="1:5" x14ac:dyDescent="0.3">
      <c r="A144">
        <v>4.2469999999999999</v>
      </c>
      <c r="B144">
        <f t="shared" si="2"/>
        <v>1.246</v>
      </c>
      <c r="C144">
        <v>-0.96</v>
      </c>
      <c r="D144">
        <v>-8.73</v>
      </c>
      <c r="E144">
        <v>-53</v>
      </c>
    </row>
    <row r="145" spans="1:5" x14ac:dyDescent="0.3">
      <c r="A145">
        <v>4.2560000000000002</v>
      </c>
      <c r="B145">
        <f t="shared" si="2"/>
        <v>1.2550000000000003</v>
      </c>
      <c r="C145">
        <v>-0.96</v>
      </c>
      <c r="D145">
        <v>-8.73</v>
      </c>
      <c r="E145">
        <v>-53</v>
      </c>
    </row>
    <row r="146" spans="1:5" x14ac:dyDescent="0.3">
      <c r="A146">
        <v>4.2650000000000006</v>
      </c>
      <c r="B146">
        <f t="shared" si="2"/>
        <v>1.2640000000000007</v>
      </c>
      <c r="C146">
        <v>-4.17</v>
      </c>
      <c r="D146">
        <v>-8.73</v>
      </c>
      <c r="E146">
        <v>-53</v>
      </c>
    </row>
    <row r="147" spans="1:5" x14ac:dyDescent="0.3">
      <c r="A147">
        <v>4.2759999999999998</v>
      </c>
      <c r="B147">
        <f t="shared" si="2"/>
        <v>1.2749999999999999</v>
      </c>
      <c r="C147">
        <v>-4.17</v>
      </c>
      <c r="D147">
        <v>-9</v>
      </c>
      <c r="E147">
        <v>-53</v>
      </c>
    </row>
    <row r="148" spans="1:5" x14ac:dyDescent="0.3">
      <c r="A148">
        <v>4.2850000000000001</v>
      </c>
      <c r="B148">
        <f t="shared" si="2"/>
        <v>1.2840000000000003</v>
      </c>
      <c r="C148">
        <v>-5.77</v>
      </c>
      <c r="D148">
        <v>-9</v>
      </c>
      <c r="E148">
        <v>-53</v>
      </c>
    </row>
    <row r="149" spans="1:5" x14ac:dyDescent="0.3">
      <c r="A149">
        <v>4.2940000000000005</v>
      </c>
      <c r="B149">
        <f t="shared" si="2"/>
        <v>1.2930000000000006</v>
      </c>
      <c r="C149">
        <v>-5.77</v>
      </c>
      <c r="D149">
        <v>-9</v>
      </c>
      <c r="E149">
        <v>-53</v>
      </c>
    </row>
    <row r="150" spans="1:5" x14ac:dyDescent="0.3">
      <c r="A150">
        <v>4.3030000000000008</v>
      </c>
      <c r="B150">
        <f t="shared" si="2"/>
        <v>1.3020000000000009</v>
      </c>
      <c r="C150">
        <v>-5.77</v>
      </c>
      <c r="D150">
        <v>-9.27</v>
      </c>
      <c r="E150">
        <v>-53</v>
      </c>
    </row>
    <row r="151" spans="1:5" x14ac:dyDescent="0.3">
      <c r="A151">
        <v>4.3120000000000012</v>
      </c>
      <c r="B151">
        <f t="shared" si="2"/>
        <v>1.3110000000000013</v>
      </c>
      <c r="C151">
        <v>-5.77</v>
      </c>
      <c r="D151">
        <v>-9.27</v>
      </c>
      <c r="E151">
        <v>-53</v>
      </c>
    </row>
    <row r="152" spans="1:5" x14ac:dyDescent="0.3">
      <c r="A152">
        <v>4.322000000000001</v>
      </c>
      <c r="B152">
        <f t="shared" si="2"/>
        <v>1.3210000000000011</v>
      </c>
      <c r="C152">
        <v>-5.77</v>
      </c>
      <c r="D152">
        <v>-9.5399999999999991</v>
      </c>
      <c r="E152">
        <v>-50</v>
      </c>
    </row>
    <row r="153" spans="1:5" x14ac:dyDescent="0.3">
      <c r="A153">
        <v>4.3309999999999995</v>
      </c>
      <c r="B153">
        <f t="shared" si="2"/>
        <v>1.3299999999999996</v>
      </c>
      <c r="C153">
        <v>-5.77</v>
      </c>
      <c r="D153">
        <v>-9.5399999999999991</v>
      </c>
      <c r="E153">
        <v>-50</v>
      </c>
    </row>
    <row r="154" spans="1:5" x14ac:dyDescent="0.3">
      <c r="A154">
        <v>4.3410000000000011</v>
      </c>
      <c r="B154">
        <f t="shared" si="2"/>
        <v>1.3400000000000012</v>
      </c>
      <c r="C154">
        <v>-6.1</v>
      </c>
      <c r="D154">
        <v>-9.5399999999999991</v>
      </c>
      <c r="E154">
        <v>-50</v>
      </c>
    </row>
    <row r="155" spans="1:5" x14ac:dyDescent="0.3">
      <c r="A155">
        <v>4.3499999999999996</v>
      </c>
      <c r="B155">
        <f t="shared" si="2"/>
        <v>1.3489999999999998</v>
      </c>
      <c r="C155">
        <v>-6.1</v>
      </c>
      <c r="D155">
        <v>-10.07</v>
      </c>
      <c r="E155">
        <v>-50</v>
      </c>
    </row>
    <row r="156" spans="1:5" x14ac:dyDescent="0.3">
      <c r="A156">
        <v>4.3599999999999994</v>
      </c>
      <c r="B156">
        <f t="shared" si="2"/>
        <v>1.3589999999999995</v>
      </c>
      <c r="C156">
        <v>-5.77</v>
      </c>
      <c r="D156">
        <v>-10.07</v>
      </c>
      <c r="E156">
        <v>-50</v>
      </c>
    </row>
    <row r="157" spans="1:5" x14ac:dyDescent="0.3">
      <c r="A157">
        <v>4.370000000000001</v>
      </c>
      <c r="B157">
        <f t="shared" si="2"/>
        <v>1.3690000000000011</v>
      </c>
      <c r="C157">
        <v>-5.77</v>
      </c>
      <c r="D157">
        <v>-10.32</v>
      </c>
      <c r="E157">
        <v>-50</v>
      </c>
    </row>
    <row r="158" spans="1:5" x14ac:dyDescent="0.3">
      <c r="A158">
        <v>4.3789999999999996</v>
      </c>
      <c r="B158">
        <f t="shared" si="2"/>
        <v>1.3779999999999997</v>
      </c>
      <c r="C158">
        <v>-5.45</v>
      </c>
      <c r="D158">
        <v>-10.32</v>
      </c>
      <c r="E158">
        <v>-50</v>
      </c>
    </row>
    <row r="159" spans="1:5" x14ac:dyDescent="0.3">
      <c r="A159">
        <v>4.3879999999999999</v>
      </c>
      <c r="B159">
        <f t="shared" si="2"/>
        <v>1.387</v>
      </c>
      <c r="C159">
        <v>-5.45</v>
      </c>
      <c r="D159">
        <v>-10.32</v>
      </c>
      <c r="E159">
        <v>-50</v>
      </c>
    </row>
    <row r="160" spans="1:5" x14ac:dyDescent="0.3">
      <c r="A160">
        <v>4.3979999999999997</v>
      </c>
      <c r="B160">
        <f t="shared" si="2"/>
        <v>1.3969999999999998</v>
      </c>
      <c r="C160">
        <v>-5.77</v>
      </c>
      <c r="D160">
        <v>-10.58</v>
      </c>
      <c r="E160">
        <v>-50</v>
      </c>
    </row>
    <row r="161" spans="1:5" x14ac:dyDescent="0.3">
      <c r="A161">
        <v>4.4079999999999995</v>
      </c>
      <c r="B161">
        <f t="shared" si="2"/>
        <v>1.4069999999999996</v>
      </c>
      <c r="C161">
        <v>-5.77</v>
      </c>
      <c r="D161">
        <v>-10.58</v>
      </c>
      <c r="E161">
        <v>-50</v>
      </c>
    </row>
    <row r="162" spans="1:5" x14ac:dyDescent="0.3">
      <c r="A162">
        <v>4.418000000000001</v>
      </c>
      <c r="B162">
        <f t="shared" si="2"/>
        <v>1.4170000000000011</v>
      </c>
      <c r="C162">
        <v>-5.77</v>
      </c>
      <c r="D162">
        <v>-11.08</v>
      </c>
      <c r="E162">
        <v>-64</v>
      </c>
    </row>
    <row r="163" spans="1:5" x14ac:dyDescent="0.3">
      <c r="A163">
        <v>4.4269999999999996</v>
      </c>
      <c r="B163">
        <f t="shared" si="2"/>
        <v>1.4259999999999997</v>
      </c>
      <c r="C163">
        <v>-5.77</v>
      </c>
      <c r="D163">
        <v>-11.08</v>
      </c>
      <c r="E163">
        <v>-64</v>
      </c>
    </row>
    <row r="164" spans="1:5" x14ac:dyDescent="0.3">
      <c r="A164">
        <v>4.4359999999999999</v>
      </c>
      <c r="B164">
        <f t="shared" si="2"/>
        <v>1.4350000000000001</v>
      </c>
      <c r="C164">
        <v>-5.77</v>
      </c>
      <c r="D164">
        <v>-11.08</v>
      </c>
      <c r="E164">
        <v>-64</v>
      </c>
    </row>
    <row r="165" spans="1:5" x14ac:dyDescent="0.3">
      <c r="A165">
        <v>4.447000000000001</v>
      </c>
      <c r="B165">
        <f t="shared" si="2"/>
        <v>1.4460000000000011</v>
      </c>
      <c r="C165">
        <v>-6.1</v>
      </c>
      <c r="D165">
        <v>-11.33</v>
      </c>
      <c r="E165">
        <v>-64</v>
      </c>
    </row>
    <row r="166" spans="1:5" x14ac:dyDescent="0.3">
      <c r="A166">
        <v>4.4559999999999995</v>
      </c>
      <c r="B166">
        <f t="shared" si="2"/>
        <v>1.4549999999999996</v>
      </c>
      <c r="C166">
        <v>-6.1</v>
      </c>
      <c r="D166">
        <v>-11.33</v>
      </c>
      <c r="E166">
        <v>-64</v>
      </c>
    </row>
    <row r="167" spans="1:5" x14ac:dyDescent="0.3">
      <c r="A167">
        <v>4.4660000000000011</v>
      </c>
      <c r="B167">
        <f t="shared" si="2"/>
        <v>1.4650000000000012</v>
      </c>
      <c r="C167">
        <v>-7.38</v>
      </c>
      <c r="D167">
        <v>-11.57</v>
      </c>
      <c r="E167">
        <v>-64</v>
      </c>
    </row>
    <row r="168" spans="1:5" x14ac:dyDescent="0.3">
      <c r="A168">
        <v>4.4749999999999996</v>
      </c>
      <c r="B168">
        <f t="shared" si="2"/>
        <v>1.4739999999999998</v>
      </c>
      <c r="C168">
        <v>-7.38</v>
      </c>
      <c r="D168">
        <v>-11.57</v>
      </c>
      <c r="E168">
        <v>-64</v>
      </c>
    </row>
    <row r="169" spans="1:5" x14ac:dyDescent="0.3">
      <c r="A169">
        <v>4.484</v>
      </c>
      <c r="B169">
        <f t="shared" si="2"/>
        <v>1.4830000000000001</v>
      </c>
      <c r="C169">
        <v>-7.38</v>
      </c>
      <c r="D169">
        <v>-11.57</v>
      </c>
      <c r="E169">
        <v>-64</v>
      </c>
    </row>
    <row r="170" spans="1:5" x14ac:dyDescent="0.3">
      <c r="A170">
        <v>4.495000000000001</v>
      </c>
      <c r="B170">
        <f t="shared" si="2"/>
        <v>1.4940000000000011</v>
      </c>
      <c r="C170">
        <v>-7.38</v>
      </c>
      <c r="D170">
        <v>-11.81</v>
      </c>
      <c r="E170">
        <v>-64</v>
      </c>
    </row>
    <row r="171" spans="1:5" x14ac:dyDescent="0.3">
      <c r="A171">
        <v>4.5039999999999996</v>
      </c>
      <c r="B171">
        <f t="shared" si="2"/>
        <v>1.5029999999999997</v>
      </c>
      <c r="C171">
        <v>-7.38</v>
      </c>
      <c r="D171">
        <v>-11.81</v>
      </c>
      <c r="E171">
        <v>-64</v>
      </c>
    </row>
    <row r="172" spans="1:5" x14ac:dyDescent="0.3">
      <c r="A172">
        <v>4.5129999999999999</v>
      </c>
      <c r="B172">
        <f t="shared" si="2"/>
        <v>1.512</v>
      </c>
      <c r="C172">
        <v>-7.38</v>
      </c>
      <c r="D172">
        <v>-11.81</v>
      </c>
      <c r="E172">
        <v>-64</v>
      </c>
    </row>
    <row r="173" spans="1:5" x14ac:dyDescent="0.3">
      <c r="A173">
        <v>4.5229999999999997</v>
      </c>
      <c r="B173">
        <f t="shared" si="2"/>
        <v>1.5219999999999998</v>
      </c>
      <c r="C173">
        <v>-7.7</v>
      </c>
      <c r="D173">
        <v>-12.28</v>
      </c>
      <c r="E173">
        <v>-72</v>
      </c>
    </row>
    <row r="174" spans="1:5" x14ac:dyDescent="0.3">
      <c r="A174">
        <v>4.5329999999999995</v>
      </c>
      <c r="B174">
        <f t="shared" si="2"/>
        <v>1.5319999999999996</v>
      </c>
      <c r="C174">
        <v>-7.7</v>
      </c>
      <c r="D174">
        <v>-12.28</v>
      </c>
      <c r="E174">
        <v>-72</v>
      </c>
    </row>
    <row r="175" spans="1:5" x14ac:dyDescent="0.3">
      <c r="A175">
        <v>4.543000000000001</v>
      </c>
      <c r="B175">
        <f t="shared" si="2"/>
        <v>1.5420000000000011</v>
      </c>
      <c r="C175">
        <v>-7.7</v>
      </c>
      <c r="D175">
        <v>-12.5</v>
      </c>
      <c r="E175">
        <v>-72</v>
      </c>
    </row>
    <row r="176" spans="1:5" x14ac:dyDescent="0.3">
      <c r="A176">
        <v>4.5519999999999996</v>
      </c>
      <c r="B176">
        <f t="shared" si="2"/>
        <v>1.5509999999999997</v>
      </c>
      <c r="C176">
        <v>-7.7</v>
      </c>
      <c r="D176">
        <v>-12.5</v>
      </c>
      <c r="E176">
        <v>-72</v>
      </c>
    </row>
    <row r="177" spans="1:5" x14ac:dyDescent="0.3">
      <c r="A177">
        <v>4.5609999999999999</v>
      </c>
      <c r="B177">
        <f t="shared" si="2"/>
        <v>1.56</v>
      </c>
      <c r="C177">
        <v>-8.34</v>
      </c>
      <c r="D177">
        <v>-12.5</v>
      </c>
      <c r="E177">
        <v>-72</v>
      </c>
    </row>
    <row r="178" spans="1:5" x14ac:dyDescent="0.3">
      <c r="A178">
        <v>4.5709999999999997</v>
      </c>
      <c r="B178">
        <f t="shared" si="2"/>
        <v>1.5699999999999998</v>
      </c>
      <c r="C178">
        <v>-8.34</v>
      </c>
      <c r="D178">
        <v>-12.73</v>
      </c>
      <c r="E178">
        <v>-72</v>
      </c>
    </row>
    <row r="179" spans="1:5" x14ac:dyDescent="0.3">
      <c r="A179">
        <v>4.5809999999999995</v>
      </c>
      <c r="B179">
        <f t="shared" si="2"/>
        <v>1.5799999999999996</v>
      </c>
      <c r="C179">
        <v>-8.66</v>
      </c>
      <c r="D179">
        <v>-12.73</v>
      </c>
      <c r="E179">
        <v>-72</v>
      </c>
    </row>
    <row r="180" spans="1:5" x14ac:dyDescent="0.3">
      <c r="A180">
        <v>4.5910000000000011</v>
      </c>
      <c r="B180">
        <f t="shared" si="2"/>
        <v>1.5900000000000012</v>
      </c>
      <c r="C180">
        <v>-8.66</v>
      </c>
      <c r="D180">
        <v>-13.16</v>
      </c>
      <c r="E180">
        <v>-72</v>
      </c>
    </row>
    <row r="181" spans="1:5" x14ac:dyDescent="0.3">
      <c r="A181">
        <v>4.5999999999999996</v>
      </c>
      <c r="B181">
        <f t="shared" si="2"/>
        <v>1.5989999999999998</v>
      </c>
      <c r="C181">
        <v>-8.34</v>
      </c>
      <c r="D181">
        <v>-13.16</v>
      </c>
      <c r="E181">
        <v>-72</v>
      </c>
    </row>
    <row r="182" spans="1:5" x14ac:dyDescent="0.3">
      <c r="A182">
        <v>4.609</v>
      </c>
      <c r="B182">
        <f t="shared" si="2"/>
        <v>1.6080000000000001</v>
      </c>
      <c r="C182">
        <v>-8.34</v>
      </c>
      <c r="D182">
        <v>-13.16</v>
      </c>
      <c r="E182">
        <v>-72</v>
      </c>
    </row>
    <row r="183" spans="1:5" x14ac:dyDescent="0.3">
      <c r="A183">
        <v>4.620000000000001</v>
      </c>
      <c r="B183">
        <f t="shared" si="2"/>
        <v>1.6190000000000011</v>
      </c>
      <c r="C183">
        <v>-8.66</v>
      </c>
      <c r="D183">
        <v>-13.38</v>
      </c>
      <c r="E183">
        <v>-85</v>
      </c>
    </row>
    <row r="184" spans="1:5" x14ac:dyDescent="0.3">
      <c r="A184">
        <v>4.6289999999999996</v>
      </c>
      <c r="B184">
        <f t="shared" si="2"/>
        <v>1.6279999999999997</v>
      </c>
      <c r="C184">
        <v>-8.66</v>
      </c>
      <c r="D184">
        <v>-13.38</v>
      </c>
      <c r="E184">
        <v>-85</v>
      </c>
    </row>
    <row r="185" spans="1:5" x14ac:dyDescent="0.3">
      <c r="A185">
        <v>4.6390000000000011</v>
      </c>
      <c r="B185">
        <f t="shared" si="2"/>
        <v>1.6380000000000012</v>
      </c>
      <c r="C185">
        <v>-8.98</v>
      </c>
      <c r="D185">
        <v>-13.38</v>
      </c>
      <c r="E185">
        <v>-85</v>
      </c>
    </row>
    <row r="186" spans="1:5" x14ac:dyDescent="0.3">
      <c r="A186">
        <v>4.6479999999999997</v>
      </c>
      <c r="B186">
        <f t="shared" si="2"/>
        <v>1.6469999999999998</v>
      </c>
      <c r="C186">
        <v>-8.98</v>
      </c>
      <c r="D186">
        <v>-13.58</v>
      </c>
      <c r="E186">
        <v>-85</v>
      </c>
    </row>
    <row r="187" spans="1:5" x14ac:dyDescent="0.3">
      <c r="A187">
        <v>4.6579999999999995</v>
      </c>
      <c r="B187">
        <f t="shared" si="2"/>
        <v>1.6569999999999996</v>
      </c>
      <c r="C187">
        <v>-9.9499999999999993</v>
      </c>
      <c r="D187">
        <v>-13.58</v>
      </c>
      <c r="E187">
        <v>-85</v>
      </c>
    </row>
    <row r="188" spans="1:5" x14ac:dyDescent="0.3">
      <c r="A188">
        <v>4.668000000000001</v>
      </c>
      <c r="B188">
        <f t="shared" si="2"/>
        <v>1.6670000000000011</v>
      </c>
      <c r="C188">
        <v>-9.9499999999999993</v>
      </c>
      <c r="D188">
        <v>-13.79</v>
      </c>
      <c r="E188">
        <v>-85</v>
      </c>
    </row>
    <row r="189" spans="1:5" x14ac:dyDescent="0.3">
      <c r="A189">
        <v>4.6769999999999996</v>
      </c>
      <c r="B189">
        <f t="shared" si="2"/>
        <v>1.6759999999999997</v>
      </c>
      <c r="C189">
        <v>-9.9499999999999993</v>
      </c>
      <c r="D189">
        <v>-13.79</v>
      </c>
      <c r="E189">
        <v>-85</v>
      </c>
    </row>
    <row r="190" spans="1:5" x14ac:dyDescent="0.3">
      <c r="A190">
        <v>4.6859999999999999</v>
      </c>
      <c r="B190">
        <f t="shared" si="2"/>
        <v>1.6850000000000001</v>
      </c>
      <c r="C190">
        <v>-9.9499999999999993</v>
      </c>
      <c r="D190">
        <v>-13.79</v>
      </c>
      <c r="E190">
        <v>-85</v>
      </c>
    </row>
    <row r="191" spans="1:5" x14ac:dyDescent="0.3">
      <c r="A191">
        <v>4.6959999999999997</v>
      </c>
      <c r="B191">
        <f t="shared" si="2"/>
        <v>1.6949999999999998</v>
      </c>
      <c r="C191">
        <v>-10.27</v>
      </c>
      <c r="D191">
        <v>-14.18</v>
      </c>
      <c r="E191">
        <v>-85</v>
      </c>
    </row>
    <row r="192" spans="1:5" x14ac:dyDescent="0.3">
      <c r="A192">
        <v>4.7070000000000007</v>
      </c>
      <c r="B192">
        <f t="shared" si="2"/>
        <v>1.7060000000000008</v>
      </c>
      <c r="C192">
        <v>-10.27</v>
      </c>
      <c r="D192">
        <v>-14.18</v>
      </c>
      <c r="E192">
        <v>-85</v>
      </c>
    </row>
    <row r="193" spans="1:5" x14ac:dyDescent="0.3">
      <c r="A193">
        <v>4.7160000000000011</v>
      </c>
      <c r="B193">
        <f t="shared" si="2"/>
        <v>1.7150000000000012</v>
      </c>
      <c r="C193">
        <v>-10.27</v>
      </c>
      <c r="D193">
        <v>-14.38</v>
      </c>
      <c r="E193">
        <v>-93</v>
      </c>
    </row>
    <row r="194" spans="1:5" x14ac:dyDescent="0.3">
      <c r="A194">
        <v>4.7260000000000009</v>
      </c>
      <c r="B194">
        <f t="shared" si="2"/>
        <v>1.725000000000001</v>
      </c>
      <c r="C194">
        <v>-10.27</v>
      </c>
      <c r="D194">
        <v>-14.38</v>
      </c>
      <c r="E194">
        <v>-93</v>
      </c>
    </row>
    <row r="195" spans="1:5" x14ac:dyDescent="0.3">
      <c r="A195">
        <v>4.7349999999999994</v>
      </c>
      <c r="B195">
        <f t="shared" ref="B195:B222" si="3">A195-3.001</f>
        <v>1.7339999999999995</v>
      </c>
      <c r="C195">
        <v>-10.59</v>
      </c>
      <c r="D195">
        <v>-14.38</v>
      </c>
      <c r="E195">
        <v>-93</v>
      </c>
    </row>
    <row r="196" spans="1:5" x14ac:dyDescent="0.3">
      <c r="A196">
        <v>4.7460000000000004</v>
      </c>
      <c r="B196">
        <f t="shared" si="3"/>
        <v>1.7450000000000006</v>
      </c>
      <c r="C196">
        <v>-10.59</v>
      </c>
      <c r="D196">
        <v>-14.56</v>
      </c>
      <c r="E196">
        <v>-93</v>
      </c>
    </row>
    <row r="197" spans="1:5" x14ac:dyDescent="0.3">
      <c r="A197">
        <v>4.7560000000000002</v>
      </c>
      <c r="B197">
        <f t="shared" si="3"/>
        <v>1.7550000000000003</v>
      </c>
      <c r="C197">
        <v>-11.23</v>
      </c>
      <c r="D197">
        <v>-14.56</v>
      </c>
      <c r="E197">
        <v>-93</v>
      </c>
    </row>
    <row r="198" spans="1:5" x14ac:dyDescent="0.3">
      <c r="A198">
        <v>4.766</v>
      </c>
      <c r="B198">
        <f t="shared" si="3"/>
        <v>1.7650000000000001</v>
      </c>
      <c r="C198">
        <v>-11.23</v>
      </c>
      <c r="D198">
        <v>-14.92</v>
      </c>
      <c r="E198">
        <v>-93</v>
      </c>
    </row>
    <row r="199" spans="1:5" x14ac:dyDescent="0.3">
      <c r="A199">
        <v>4.7750000000000004</v>
      </c>
      <c r="B199">
        <f t="shared" si="3"/>
        <v>1.7740000000000005</v>
      </c>
      <c r="C199">
        <v>-11.23</v>
      </c>
      <c r="D199">
        <v>-14.92</v>
      </c>
      <c r="E199">
        <v>-93</v>
      </c>
    </row>
    <row r="200" spans="1:5" x14ac:dyDescent="0.3">
      <c r="A200">
        <v>4.7859999999999996</v>
      </c>
      <c r="B200">
        <f t="shared" si="3"/>
        <v>1.7849999999999997</v>
      </c>
      <c r="C200">
        <v>-11.23</v>
      </c>
      <c r="D200">
        <v>-14.92</v>
      </c>
      <c r="E200">
        <v>-93</v>
      </c>
    </row>
    <row r="201" spans="1:5" x14ac:dyDescent="0.3">
      <c r="A201">
        <v>4.7949999999999999</v>
      </c>
      <c r="B201">
        <f t="shared" si="3"/>
        <v>1.794</v>
      </c>
      <c r="C201">
        <v>-11.23</v>
      </c>
      <c r="D201">
        <v>-15.1</v>
      </c>
      <c r="E201">
        <v>-93</v>
      </c>
    </row>
    <row r="202" spans="1:5" x14ac:dyDescent="0.3">
      <c r="A202">
        <v>4.8049999999999997</v>
      </c>
      <c r="B202">
        <f t="shared" si="3"/>
        <v>1.8039999999999998</v>
      </c>
      <c r="C202">
        <v>-11.23</v>
      </c>
      <c r="D202">
        <v>-15.1</v>
      </c>
      <c r="E202">
        <v>-93</v>
      </c>
    </row>
    <row r="203" spans="1:5" x14ac:dyDescent="0.3">
      <c r="A203">
        <v>4.8149999999999995</v>
      </c>
      <c r="B203">
        <f t="shared" si="3"/>
        <v>1.8139999999999996</v>
      </c>
      <c r="C203">
        <v>-11.23</v>
      </c>
      <c r="D203">
        <v>-15.1</v>
      </c>
      <c r="E203">
        <v>-102</v>
      </c>
    </row>
    <row r="204" spans="1:5" x14ac:dyDescent="0.3">
      <c r="A204">
        <v>4.8250000000000011</v>
      </c>
      <c r="B204">
        <f t="shared" si="3"/>
        <v>1.8240000000000012</v>
      </c>
      <c r="C204">
        <v>-11.23</v>
      </c>
      <c r="D204">
        <v>-15.26</v>
      </c>
      <c r="E204">
        <v>-102</v>
      </c>
    </row>
    <row r="205" spans="1:5" x14ac:dyDescent="0.3">
      <c r="A205">
        <v>4.8360000000000003</v>
      </c>
      <c r="B205">
        <f t="shared" si="3"/>
        <v>1.8350000000000004</v>
      </c>
      <c r="C205">
        <v>-11.87</v>
      </c>
      <c r="D205">
        <v>-15.26</v>
      </c>
      <c r="E205">
        <v>-102</v>
      </c>
    </row>
    <row r="206" spans="1:5" x14ac:dyDescent="0.3">
      <c r="A206">
        <v>4.8460000000000001</v>
      </c>
      <c r="B206">
        <f t="shared" si="3"/>
        <v>1.8450000000000002</v>
      </c>
      <c r="C206">
        <v>-11.87</v>
      </c>
      <c r="D206">
        <v>-15.59</v>
      </c>
      <c r="E206">
        <v>-102</v>
      </c>
    </row>
    <row r="207" spans="1:5" x14ac:dyDescent="0.3">
      <c r="A207">
        <v>4.8550000000000004</v>
      </c>
      <c r="B207">
        <f t="shared" si="3"/>
        <v>1.8540000000000005</v>
      </c>
      <c r="C207">
        <v>-12.19</v>
      </c>
      <c r="D207">
        <v>-15.59</v>
      </c>
      <c r="E207">
        <v>-102</v>
      </c>
    </row>
    <row r="208" spans="1:5" x14ac:dyDescent="0.3">
      <c r="A208">
        <v>4.8650000000000002</v>
      </c>
      <c r="B208">
        <f t="shared" si="3"/>
        <v>1.8640000000000003</v>
      </c>
      <c r="C208">
        <v>-12.19</v>
      </c>
      <c r="D208">
        <v>-15.74</v>
      </c>
      <c r="E208">
        <v>-102</v>
      </c>
    </row>
    <row r="209" spans="1:5" x14ac:dyDescent="0.3">
      <c r="A209">
        <v>4.8759999999999994</v>
      </c>
      <c r="B209">
        <f t="shared" si="3"/>
        <v>1.8749999999999996</v>
      </c>
      <c r="C209">
        <v>-12.19</v>
      </c>
      <c r="D209">
        <v>-15.74</v>
      </c>
      <c r="E209">
        <v>-102</v>
      </c>
    </row>
    <row r="210" spans="1:5" x14ac:dyDescent="0.3">
      <c r="A210">
        <v>4.886000000000001</v>
      </c>
      <c r="B210">
        <f t="shared" si="3"/>
        <v>1.8850000000000011</v>
      </c>
      <c r="C210">
        <v>-12.19</v>
      </c>
      <c r="D210">
        <v>-15.89</v>
      </c>
      <c r="E210">
        <v>-102</v>
      </c>
    </row>
    <row r="211" spans="1:5" x14ac:dyDescent="0.3">
      <c r="A211">
        <v>4.8960000000000008</v>
      </c>
      <c r="B211">
        <f t="shared" si="3"/>
        <v>1.8950000000000009</v>
      </c>
      <c r="C211">
        <v>-12.19</v>
      </c>
      <c r="D211">
        <v>-15.89</v>
      </c>
      <c r="E211">
        <v>-102</v>
      </c>
    </row>
    <row r="212" spans="1:5" x14ac:dyDescent="0.3">
      <c r="A212">
        <v>4.9060000000000006</v>
      </c>
      <c r="B212">
        <f t="shared" si="3"/>
        <v>1.9050000000000007</v>
      </c>
      <c r="C212">
        <v>-12.19</v>
      </c>
      <c r="D212">
        <v>-16.04</v>
      </c>
      <c r="E212">
        <v>-102</v>
      </c>
    </row>
    <row r="213" spans="1:5" x14ac:dyDescent="0.3">
      <c r="A213">
        <v>4.9169999999999998</v>
      </c>
      <c r="B213">
        <f t="shared" si="3"/>
        <v>1.9159999999999999</v>
      </c>
      <c r="C213">
        <v>-12.51</v>
      </c>
      <c r="D213">
        <v>-16.04</v>
      </c>
      <c r="E213">
        <v>-109</v>
      </c>
    </row>
    <row r="214" spans="1:5" x14ac:dyDescent="0.3">
      <c r="A214">
        <v>4.9269999999999996</v>
      </c>
      <c r="B214">
        <f t="shared" si="3"/>
        <v>1.9259999999999997</v>
      </c>
      <c r="C214">
        <v>-12.51</v>
      </c>
      <c r="D214">
        <v>-16.309999999999999</v>
      </c>
      <c r="E214">
        <v>-109</v>
      </c>
    </row>
    <row r="215" spans="1:5" x14ac:dyDescent="0.3">
      <c r="A215">
        <v>4.9370000000000012</v>
      </c>
      <c r="B215">
        <f t="shared" si="3"/>
        <v>1.9360000000000013</v>
      </c>
      <c r="C215">
        <v>-12.83</v>
      </c>
      <c r="D215">
        <v>-16.309999999999999</v>
      </c>
      <c r="E215">
        <v>-109</v>
      </c>
    </row>
    <row r="216" spans="1:5" x14ac:dyDescent="0.3">
      <c r="A216">
        <v>4.9459999999999997</v>
      </c>
      <c r="B216">
        <f t="shared" si="3"/>
        <v>1.9449999999999998</v>
      </c>
      <c r="C216">
        <v>-12.83</v>
      </c>
      <c r="D216">
        <v>-16.440000000000001</v>
      </c>
      <c r="E216">
        <v>-109</v>
      </c>
    </row>
    <row r="217" spans="1:5" x14ac:dyDescent="0.3">
      <c r="A217">
        <v>4.9570000000000007</v>
      </c>
      <c r="B217">
        <f t="shared" si="3"/>
        <v>1.9560000000000008</v>
      </c>
      <c r="C217">
        <v>-13.15</v>
      </c>
      <c r="D217">
        <v>-16.440000000000001</v>
      </c>
      <c r="E217">
        <v>-109</v>
      </c>
    </row>
    <row r="218" spans="1:5" x14ac:dyDescent="0.3">
      <c r="A218">
        <v>4.9670000000000005</v>
      </c>
      <c r="B218">
        <f t="shared" si="3"/>
        <v>1.9660000000000006</v>
      </c>
      <c r="C218">
        <v>-13.15</v>
      </c>
      <c r="D218">
        <v>-16.57</v>
      </c>
      <c r="E218">
        <v>-109</v>
      </c>
    </row>
    <row r="219" spans="1:5" x14ac:dyDescent="0.3">
      <c r="A219">
        <v>4.9770000000000003</v>
      </c>
      <c r="B219">
        <f t="shared" si="3"/>
        <v>1.9760000000000004</v>
      </c>
      <c r="C219">
        <v>-13.47</v>
      </c>
      <c r="D219">
        <v>-16.57</v>
      </c>
      <c r="E219">
        <v>-109</v>
      </c>
    </row>
    <row r="220" spans="1:5" x14ac:dyDescent="0.3">
      <c r="A220">
        <v>4.9870000000000001</v>
      </c>
      <c r="B220">
        <f t="shared" si="3"/>
        <v>1.9860000000000002</v>
      </c>
      <c r="C220">
        <v>-13.47</v>
      </c>
      <c r="D220">
        <v>-16.57</v>
      </c>
      <c r="E220">
        <v>-109</v>
      </c>
    </row>
    <row r="221" spans="1:5" x14ac:dyDescent="0.3">
      <c r="A221">
        <v>4.9969999999999999</v>
      </c>
      <c r="B221">
        <f t="shared" si="3"/>
        <v>1.996</v>
      </c>
      <c r="C221">
        <v>-13.15</v>
      </c>
      <c r="D221">
        <v>-16.8</v>
      </c>
      <c r="E221">
        <v>-109</v>
      </c>
    </row>
    <row r="222" spans="1:5" x14ac:dyDescent="0.3">
      <c r="A222">
        <v>5.0080000000000009</v>
      </c>
      <c r="B222">
        <f t="shared" si="3"/>
        <v>2.007000000000001</v>
      </c>
      <c r="C222">
        <v>-13.15</v>
      </c>
      <c r="D222">
        <v>-16.8</v>
      </c>
      <c r="E222">
        <v>-109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05DB322-AD15-4081-8C2B-38AD1087CDF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Data</vt:lpstr>
      <vt:lpstr>FULL</vt:lpstr>
      <vt:lpstr>PART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Miškolci Michal (227239)</dc:creator>
  <cp:lastModifiedBy>Miškolci Michal (227239)</cp:lastModifiedBy>
  <dcterms:created xsi:type="dcterms:W3CDTF">2023-05-22T00:22:39Z</dcterms:created>
  <dcterms:modified xsi:type="dcterms:W3CDTF">2023-05-23T00:28:36Z</dcterms:modified>
</cp:coreProperties>
</file>